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Hoja1" sheetId="1" r:id="rId1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S3" authorId="0" shapeId="0">
      <text>
        <r>
          <rPr>
            <sz val="11"/>
            <color theme="1"/>
            <rFont val="Arial"/>
            <family val="2"/>
          </rPr>
          <t>======
ID#AAAADpOrYIo
UNALMAN    (2019-09-06 19:39:58)
Como proceso</t>
        </r>
      </text>
    </comment>
    <comment ref="BJ43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En sede Tumaco la contratación se hace desde el NN</t>
        </r>
      </text>
    </comment>
    <comment ref="B71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Procesos misionales y de cara al usuario</t>
        </r>
      </text>
    </comment>
  </commentList>
</comments>
</file>

<file path=xl/sharedStrings.xml><?xml version="1.0" encoding="utf-8"?>
<sst xmlns="http://schemas.openxmlformats.org/spreadsheetml/2006/main" count="2477" uniqueCount="203">
  <si>
    <t>NIVEL</t>
  </si>
  <si>
    <t>ESTRATEGICOS</t>
  </si>
  <si>
    <t>MISIONALES</t>
  </si>
  <si>
    <t>APOYO</t>
  </si>
  <si>
    <t>EVALUACIÓN</t>
  </si>
  <si>
    <t>ESPECIALES</t>
  </si>
  <si>
    <t>MACROPROCESO</t>
  </si>
  <si>
    <t>DIRECCIONAMIENTO ESTRATÉGICO INSTITUCIONAL</t>
  </si>
  <si>
    <t>DESARROLLO ORGANIZACIONAL</t>
  </si>
  <si>
    <t>RELACIONES INTERINSTITUCIONALES</t>
  </si>
  <si>
    <t>COMUNICACIÓN</t>
  </si>
  <si>
    <t>INVESTIGACIÓN Y CREACIÓN ARTISTICA</t>
  </si>
  <si>
    <t>FORMACIÓN</t>
  </si>
  <si>
    <t>EXTENSIÓN</t>
  </si>
  <si>
    <t>BIENESTAR UNIVERSITARIO</t>
  </si>
  <si>
    <t>GESTIÓN DEL TALENTO HUMANO</t>
  </si>
  <si>
    <t>GESTIÓN DE RECURSOS Y SERVICIOS BILBIOTECARIOS</t>
  </si>
  <si>
    <t>GESTIÓN DE LABORATORIOS</t>
  </si>
  <si>
    <t>GESTIÓN DE INFORMACIÓN</t>
  </si>
  <si>
    <t>GESTIÓN ADMINISTRATIVA Y FINANCIERA</t>
  </si>
  <si>
    <t>GESTIÓN JURÍDICA</t>
  </si>
  <si>
    <t>EVALUACIÓN, MEDICIÓN, CONTROL Y SEGUIMIENTO</t>
  </si>
  <si>
    <t>SEGURIDAD SOCIAL</t>
  </si>
  <si>
    <t>PROCESO</t>
  </si>
  <si>
    <t xml:space="preserve">MEJORAMIENTO DE LA GESTIÓN </t>
  </si>
  <si>
    <t>AGENCIAR LAS RELACIONES EXTERIORES</t>
  </si>
  <si>
    <t>DIVULGACIÓN DE INFORMACIÓN GENERAL</t>
  </si>
  <si>
    <t>DIVULGACIÓN DE LA PRODUCCIÓN ACADÉMICA</t>
  </si>
  <si>
    <t>DIVULGACIÓN DE LA INFORMACION  CULTURAL (BOGOTA)</t>
  </si>
  <si>
    <t>DIVULGACIÓN DE INFORMACIÓN OFICIAL</t>
  </si>
  <si>
    <t>GESTIÓN DE LA INVESTIGACIÓN Y CREACION ARTISTICA</t>
  </si>
  <si>
    <t>GESTIÓN ADMINISTRATIVA DE APOYO A LA FORMACIÓN</t>
  </si>
  <si>
    <t>GESTIÓN DE LA EXTENSIÓN</t>
  </si>
  <si>
    <t>BIENESTAR UNIVERSITARIO
(EN LAS FACULTADES QUE APLIQUE)</t>
  </si>
  <si>
    <t>GESTION DE EGRESADOS</t>
  </si>
  <si>
    <t>GOBIERNO Y GESTIÓN DE SERVICIO TI</t>
  </si>
  <si>
    <t>GESTIÓN DOCUMENTAL</t>
  </si>
  <si>
    <t>GESTIÓN FINANCIERA</t>
  </si>
  <si>
    <t>GESTION ADMINISTRATIVA DE  BIENES Y SERVICIOS</t>
  </si>
  <si>
    <t>GESTIÓN DE ORDENAMIENTO Y DESARROLLO FÍSICO</t>
  </si>
  <si>
    <t>SERVICIOS GENERALES Y DE APOYO ADMINISTRATIVO</t>
  </si>
  <si>
    <t>EVALUACIÓN INDEPENDIENTE</t>
  </si>
  <si>
    <t>CONTROL DISCIPLINARIO</t>
  </si>
  <si>
    <t>SEGURIDAD SOCIAL EN SALUD</t>
  </si>
  <si>
    <t>SEGURIDAD SOCIAL EN PENSIONES</t>
  </si>
  <si>
    <t>Requisitos</t>
  </si>
  <si>
    <t>NTC ISO 9001 - 2015</t>
  </si>
  <si>
    <t>NACIONAL</t>
  </si>
  <si>
    <t>SEDE</t>
  </si>
  <si>
    <t>SPN</t>
  </si>
  <si>
    <t>FACULTAD</t>
  </si>
  <si>
    <t>SSPN</t>
  </si>
  <si>
    <t>4.</t>
  </si>
  <si>
    <t>CONTEXTO DE LA ORGANIZACIÓN</t>
  </si>
  <si>
    <t>4.1</t>
  </si>
  <si>
    <t>COMPRENSIÓN DE LA ORGANIZACIÓN Y DE SU CONTEXTO</t>
  </si>
  <si>
    <t>a</t>
  </si>
  <si>
    <t>4.2</t>
  </si>
  <si>
    <t>COMPRENSIÓN DE LAS NECESIDADES Y EXPECTATIVAS DE LAS PARTES INTERESADAS</t>
  </si>
  <si>
    <t>4.3</t>
  </si>
  <si>
    <t>DETERMINACIÓN DEL ALCANCE DEL SISTEMA DE GESTIÓN DE LA CALIDAD</t>
  </si>
  <si>
    <t>4.4</t>
  </si>
  <si>
    <t>SISTEMA DE GESTIÓN DE LA CALIDAD Y SUS PROCESOS</t>
  </si>
  <si>
    <t>5.</t>
  </si>
  <si>
    <t>LIDERAZGO</t>
  </si>
  <si>
    <t>5.1</t>
  </si>
  <si>
    <t>LIDERAZGO Y COMPROMISO</t>
  </si>
  <si>
    <t>5.1.1</t>
  </si>
  <si>
    <t xml:space="preserve">Liderazgo y compromiso para el sistema de gestión de la calidad </t>
  </si>
  <si>
    <t>5.1.2</t>
  </si>
  <si>
    <t>Enfoque al cliente</t>
  </si>
  <si>
    <t>5.2</t>
  </si>
  <si>
    <t>POLÍTICA</t>
  </si>
  <si>
    <t>5.2.1</t>
  </si>
  <si>
    <t>Establecimiento la politica de la calidad</t>
  </si>
  <si>
    <t>5.2.2</t>
  </si>
  <si>
    <t xml:space="preserve">Comunicar la politica de la calidad </t>
  </si>
  <si>
    <t>5.3</t>
  </si>
  <si>
    <t>ROLES, RESPONSABILIDADES Y AUTORIDADES EN LA ORGANIZACIÓN</t>
  </si>
  <si>
    <t>6.</t>
  </si>
  <si>
    <t>PLANIFICACIÓN</t>
  </si>
  <si>
    <t>6.1</t>
  </si>
  <si>
    <t xml:space="preserve">ACCIONES PARA ABORDAR RIESGOS Y OPORTUNIDADES </t>
  </si>
  <si>
    <t>6.2</t>
  </si>
  <si>
    <r>
      <t xml:space="preserve">OBJETIVOS DE LA </t>
    </r>
    <r>
      <rPr>
        <b/>
        <sz val="11"/>
        <color theme="1"/>
        <rFont val="Calibri"/>
        <family val="2"/>
      </rPr>
      <t xml:space="preserve">CALIDAD </t>
    </r>
    <r>
      <rPr>
        <sz val="11"/>
        <color theme="1"/>
        <rFont val="Calibri"/>
        <family val="2"/>
      </rPr>
      <t>Y PLANIFICACIÓN PARA LOGRARLOS</t>
    </r>
  </si>
  <si>
    <t>6.3</t>
  </si>
  <si>
    <t>PLANIFICACIÓN DE LOS CAMBIOS</t>
  </si>
  <si>
    <t>7.</t>
  </si>
  <si>
    <t>SOPORTE</t>
  </si>
  <si>
    <t>7.1</t>
  </si>
  <si>
    <t>RECURSOS</t>
  </si>
  <si>
    <t>7.1.1</t>
  </si>
  <si>
    <t>Generalidades</t>
  </si>
  <si>
    <t>7.1.2</t>
  </si>
  <si>
    <t xml:space="preserve">Personas </t>
  </si>
  <si>
    <t>7.1.3</t>
  </si>
  <si>
    <t>Infraestructura</t>
  </si>
  <si>
    <t>7.1.4</t>
  </si>
  <si>
    <t xml:space="preserve">Ambiente para la operación de los procesos </t>
  </si>
  <si>
    <t>7.1.5</t>
  </si>
  <si>
    <t>Recursos de seguimiento y medición</t>
  </si>
  <si>
    <t>7.1.5.1</t>
  </si>
  <si>
    <t>7.1.5.2</t>
  </si>
  <si>
    <t>Trazabilidad de las mediciones</t>
  </si>
  <si>
    <t>7.1.6</t>
  </si>
  <si>
    <t>Conocimientos de la organización</t>
  </si>
  <si>
    <t>7.2</t>
  </si>
  <si>
    <t>COMPETENCIA</t>
  </si>
  <si>
    <t>7.3</t>
  </si>
  <si>
    <t>TOMA DE CONCIENCIA</t>
  </si>
  <si>
    <t>7.4</t>
  </si>
  <si>
    <t>7.5</t>
  </si>
  <si>
    <t>INFORMACIÓN DOCUMENTADA</t>
  </si>
  <si>
    <t>7.5.1</t>
  </si>
  <si>
    <t>7.5.2</t>
  </si>
  <si>
    <t>Creación y actualización</t>
  </si>
  <si>
    <t>7.5.3</t>
  </si>
  <si>
    <t>Control de la información documentada</t>
  </si>
  <si>
    <t>7.5.3.1</t>
  </si>
  <si>
    <t>7.5.3.2</t>
  </si>
  <si>
    <t>8.</t>
  </si>
  <si>
    <t>OPERACIÓN</t>
  </si>
  <si>
    <t>8.1</t>
  </si>
  <si>
    <t>PLANIFICACIÓN Y CONTROL OPERACIONAL</t>
  </si>
  <si>
    <t>8.2</t>
  </si>
  <si>
    <t>REQUISITOS PARA LOS PRODUCTOS Y SERVICIOS</t>
  </si>
  <si>
    <t>8.2.1</t>
  </si>
  <si>
    <t>Comunicación con el cliente</t>
  </si>
  <si>
    <t>8.2.2</t>
  </si>
  <si>
    <t>Determinación de los requisitos para los productos y servicios</t>
  </si>
  <si>
    <t>8.2.3</t>
  </si>
  <si>
    <t>Revisión de los requisitos para los productos y servicios</t>
  </si>
  <si>
    <t>8.2.4</t>
  </si>
  <si>
    <t>Cambios en los requisitos para los productos y servicios</t>
  </si>
  <si>
    <t>8.3</t>
  </si>
  <si>
    <t>DISEÑO Y DESARROLLO DE LOS PRODUCTOS Y SERVICIOS</t>
  </si>
  <si>
    <t>8.3.1</t>
  </si>
  <si>
    <t>8.3.2</t>
  </si>
  <si>
    <t>Planificación del diseño y desarrollo</t>
  </si>
  <si>
    <t>8.3.3</t>
  </si>
  <si>
    <t>Elementos de entrada para el diseño y desarrollo</t>
  </si>
  <si>
    <t>8.3.4</t>
  </si>
  <si>
    <t>Controles del diseño y desarrollo</t>
  </si>
  <si>
    <t>8.3.5</t>
  </si>
  <si>
    <t>Elementos de salida del diseño y desarrollo</t>
  </si>
  <si>
    <t>8.3.6</t>
  </si>
  <si>
    <t>Cambios del diseño y desarrollo</t>
  </si>
  <si>
    <t>8.4</t>
  </si>
  <si>
    <t>CONTROL DE LOS PROCESOS, PRODUCTOS Y SERVICIOS SUMINISTRADOS EXTERNAMENTE (EN NOMBRE DE LA UNIVERSIDAD)</t>
  </si>
  <si>
    <t>8.4.1</t>
  </si>
  <si>
    <t>8.4.2</t>
  </si>
  <si>
    <t>Tipo y alcance del control de la provisión externa</t>
  </si>
  <si>
    <t>8.4.3</t>
  </si>
  <si>
    <t>Información para los proveedores externos</t>
  </si>
  <si>
    <t>8.5</t>
  </si>
  <si>
    <t>PRODUCCIÓN Y PRESTACIÓN DEL SERVICIO</t>
  </si>
  <si>
    <t>8.5.1</t>
  </si>
  <si>
    <t>Control de la producción y de la prestación del servicio</t>
  </si>
  <si>
    <t>8.5.2</t>
  </si>
  <si>
    <t>Identificación y trazabilidad</t>
  </si>
  <si>
    <t>8.5.3</t>
  </si>
  <si>
    <t>Propiedad perteneciente a los clientes o proveedores externos</t>
  </si>
  <si>
    <t>8.5.4</t>
  </si>
  <si>
    <t>Preservación</t>
  </si>
  <si>
    <t>8.5.5</t>
  </si>
  <si>
    <t>Actividades posteriores a la entrega</t>
  </si>
  <si>
    <t>8.5.6</t>
  </si>
  <si>
    <t>Control de los cambios</t>
  </si>
  <si>
    <t>8.6</t>
  </si>
  <si>
    <t>LIBERACIÓN DE LOS PRODUCTOS Y SERVICIOS</t>
  </si>
  <si>
    <t>8.7</t>
  </si>
  <si>
    <t>CONTROL DE LAS SALIDAS NO CONFORMES</t>
  </si>
  <si>
    <t>9.</t>
  </si>
  <si>
    <t>EVALUACIÓN DEL DESEMPEÑO</t>
  </si>
  <si>
    <t>9.1</t>
  </si>
  <si>
    <t>SEGUIMIENTO, MEDICIÓN, ANÁLISIS Y EVALUACIÓN</t>
  </si>
  <si>
    <t>9.1.1</t>
  </si>
  <si>
    <t xml:space="preserve">Generalidades  </t>
  </si>
  <si>
    <t>9.1.2</t>
  </si>
  <si>
    <t>Satisfacción del cliente</t>
  </si>
  <si>
    <t>9.1.3</t>
  </si>
  <si>
    <t>Análisis y evaluación</t>
  </si>
  <si>
    <t>9.2</t>
  </si>
  <si>
    <t>Auditoría interna</t>
  </si>
  <si>
    <t>9.2.1</t>
  </si>
  <si>
    <t>9.2.2</t>
  </si>
  <si>
    <t>9.3</t>
  </si>
  <si>
    <t>Revisión por la dirección</t>
  </si>
  <si>
    <t>9.3.1</t>
  </si>
  <si>
    <t>9.3.2</t>
  </si>
  <si>
    <t>Entradas de la revisión por la dirección</t>
  </si>
  <si>
    <t>9.3.3</t>
  </si>
  <si>
    <t>Salidas de la revisión por la dirección</t>
  </si>
  <si>
    <t>10.</t>
  </si>
  <si>
    <t>MEJORA</t>
  </si>
  <si>
    <t>10.1</t>
  </si>
  <si>
    <t>10.2</t>
  </si>
  <si>
    <t>NO CONFORMIDAD Y ACCIÓN CORRECTIVA</t>
  </si>
  <si>
    <t>10.2.1</t>
  </si>
  <si>
    <t>10.2.2</t>
  </si>
  <si>
    <t>10.3</t>
  </si>
  <si>
    <t>MEJORA CONTINUA</t>
  </si>
  <si>
    <t>REQUISITOS TRANSVERSALES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</si>
</sst>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Marlett"/>
      <charset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C55A11"/>
        <bgColor rgb="FFC55A11"/>
      </patternFill>
    </fill>
    <fill>
      <patternFill patternType="solid">
        <fgColor rgb="FF8496B0"/>
        <bgColor rgb="FF8496B0"/>
      </patternFill>
    </fill>
    <fill>
      <patternFill patternType="solid">
        <fgColor theme="8" tint="0.59999389629810485"/>
        <bgColor rgb="FFFFD9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  <fill>
      <patternFill patternType="solid">
        <fgColor rgb="FFADB9CA"/>
        <bgColor rgb="FFADB9CA"/>
      </patternFill>
    </fill>
    <fill>
      <patternFill patternType="solid">
        <fgColor theme="8" tint="0.59999389629810485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1" applyFont="1" applyAlignment="1"/>
    <xf numFmtId="0" fontId="2" fillId="0" borderId="1" xfId="1" applyFont="1" applyBorder="1" applyAlignment="1">
      <alignment wrapText="1"/>
    </xf>
    <xf numFmtId="0" fontId="2" fillId="2" borderId="4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" fillId="0" borderId="0" xfId="1" applyFont="1"/>
    <xf numFmtId="0" fontId="4" fillId="0" borderId="5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1" fillId="14" borderId="10" xfId="1" applyFont="1" applyFill="1" applyBorder="1" applyAlignment="1">
      <alignment horizontal="center" vertical="center" wrapText="1"/>
    </xf>
    <xf numFmtId="0" fontId="5" fillId="17" borderId="10" xfId="1" applyFont="1" applyFill="1" applyBorder="1" applyAlignment="1">
      <alignment horizontal="center" vertical="center" wrapText="1"/>
    </xf>
    <xf numFmtId="0" fontId="5" fillId="18" borderId="11" xfId="1" applyFont="1" applyFill="1" applyBorder="1" applyAlignment="1">
      <alignment horizontal="center" vertical="center" wrapText="1"/>
    </xf>
    <xf numFmtId="0" fontId="12" fillId="0" borderId="0" xfId="1" applyFont="1"/>
    <xf numFmtId="0" fontId="13" fillId="12" borderId="12" xfId="1" applyFont="1" applyFill="1" applyBorder="1" applyAlignment="1">
      <alignment horizontal="center"/>
    </xf>
    <xf numFmtId="0" fontId="13" fillId="12" borderId="13" xfId="1" applyFont="1" applyFill="1" applyBorder="1" applyAlignment="1">
      <alignment horizontal="center"/>
    </xf>
    <xf numFmtId="0" fontId="14" fillId="8" borderId="13" xfId="1" applyFont="1" applyFill="1" applyBorder="1" applyAlignment="1">
      <alignment horizontal="center"/>
    </xf>
    <xf numFmtId="0" fontId="14" fillId="8" borderId="13" xfId="1" applyFont="1" applyFill="1" applyBorder="1" applyAlignment="1">
      <alignment horizontal="center" vertical="center"/>
    </xf>
    <xf numFmtId="0" fontId="15" fillId="12" borderId="12" xfId="1" applyFont="1" applyFill="1" applyBorder="1"/>
    <xf numFmtId="0" fontId="15" fillId="12" borderId="14" xfId="1" applyFont="1" applyFill="1" applyBorder="1" applyAlignment="1">
      <alignment wrapText="1"/>
    </xf>
    <xf numFmtId="0" fontId="12" fillId="12" borderId="15" xfId="1" applyFont="1" applyFill="1" applyBorder="1"/>
    <xf numFmtId="0" fontId="12" fillId="12" borderId="16" xfId="1" applyFont="1" applyFill="1" applyBorder="1"/>
    <xf numFmtId="0" fontId="12" fillId="12" borderId="17" xfId="1" applyFont="1" applyFill="1" applyBorder="1"/>
    <xf numFmtId="0" fontId="12" fillId="19" borderId="0" xfId="1" applyFont="1" applyFill="1" applyBorder="1"/>
    <xf numFmtId="0" fontId="12" fillId="19" borderId="18" xfId="1" applyFont="1" applyFill="1" applyBorder="1"/>
    <xf numFmtId="0" fontId="12" fillId="20" borderId="19" xfId="1" applyFont="1" applyFill="1" applyBorder="1" applyAlignment="1">
      <alignment wrapText="1"/>
    </xf>
    <xf numFmtId="0" fontId="16" fillId="19" borderId="20" xfId="1" applyFont="1" applyFill="1" applyBorder="1" applyAlignment="1">
      <alignment horizontal="center"/>
    </xf>
    <xf numFmtId="0" fontId="12" fillId="19" borderId="21" xfId="1" applyFont="1" applyFill="1" applyBorder="1"/>
    <xf numFmtId="0" fontId="12" fillId="20" borderId="22" xfId="1" applyFont="1" applyFill="1" applyBorder="1" applyAlignment="1">
      <alignment wrapText="1"/>
    </xf>
    <xf numFmtId="0" fontId="16" fillId="19" borderId="23" xfId="1" applyFont="1" applyFill="1" applyBorder="1" applyAlignment="1">
      <alignment horizontal="center"/>
    </xf>
    <xf numFmtId="0" fontId="12" fillId="0" borderId="21" xfId="1" applyFont="1" applyBorder="1"/>
    <xf numFmtId="0" fontId="12" fillId="0" borderId="22" xfId="1" applyFont="1" applyBorder="1" applyAlignment="1">
      <alignment wrapText="1"/>
    </xf>
    <xf numFmtId="0" fontId="16" fillId="19" borderId="23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/>
    </xf>
    <xf numFmtId="0" fontId="16" fillId="0" borderId="23" xfId="1" applyFont="1" applyBorder="1" applyAlignment="1">
      <alignment horizontal="center" vertical="center"/>
    </xf>
    <xf numFmtId="0" fontId="16" fillId="21" borderId="23" xfId="1" applyFont="1" applyFill="1" applyBorder="1" applyAlignment="1">
      <alignment horizontal="center" vertical="center"/>
    </xf>
    <xf numFmtId="0" fontId="16" fillId="21" borderId="23" xfId="1" applyFont="1" applyFill="1" applyBorder="1" applyAlignment="1">
      <alignment horizontal="center"/>
    </xf>
    <xf numFmtId="0" fontId="16" fillId="22" borderId="23" xfId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/>
    </xf>
    <xf numFmtId="0" fontId="12" fillId="21" borderId="0" xfId="1" applyFont="1" applyFill="1"/>
    <xf numFmtId="0" fontId="12" fillId="19" borderId="25" xfId="1" applyFont="1" applyFill="1" applyBorder="1"/>
    <xf numFmtId="0" fontId="12" fillId="20" borderId="6" xfId="1" applyFont="1" applyFill="1" applyBorder="1" applyAlignment="1">
      <alignment wrapText="1"/>
    </xf>
    <xf numFmtId="0" fontId="15" fillId="23" borderId="12" xfId="1" applyFont="1" applyFill="1" applyBorder="1"/>
    <xf numFmtId="0" fontId="15" fillId="23" borderId="26" xfId="1" applyFont="1" applyFill="1" applyBorder="1" applyAlignment="1">
      <alignment wrapText="1"/>
    </xf>
    <xf numFmtId="0" fontId="16" fillId="23" borderId="13" xfId="1" applyFont="1" applyFill="1" applyBorder="1" applyAlignment="1">
      <alignment horizontal="center"/>
    </xf>
    <xf numFmtId="0" fontId="16" fillId="23" borderId="13" xfId="1" applyFont="1" applyFill="1" applyBorder="1" applyAlignment="1">
      <alignment horizontal="center" vertical="center"/>
    </xf>
    <xf numFmtId="0" fontId="16" fillId="23" borderId="14" xfId="1" applyFont="1" applyFill="1" applyBorder="1" applyAlignment="1">
      <alignment horizontal="center"/>
    </xf>
    <xf numFmtId="0" fontId="12" fillId="24" borderId="18" xfId="1" applyFont="1" applyFill="1" applyBorder="1"/>
    <xf numFmtId="0" fontId="12" fillId="24" borderId="19" xfId="1" applyFont="1" applyFill="1" applyBorder="1" applyAlignment="1">
      <alignment wrapText="1"/>
    </xf>
    <xf numFmtId="0" fontId="12" fillId="24" borderId="20" xfId="1" applyFont="1" applyFill="1" applyBorder="1"/>
    <xf numFmtId="0" fontId="12" fillId="25" borderId="20" xfId="1" applyFont="1" applyFill="1" applyBorder="1"/>
    <xf numFmtId="0" fontId="12" fillId="24" borderId="27" xfId="1" applyFont="1" applyFill="1" applyBorder="1"/>
    <xf numFmtId="0" fontId="16" fillId="19" borderId="5" xfId="1" applyFont="1" applyFill="1" applyBorder="1" applyAlignment="1">
      <alignment horizontal="center"/>
    </xf>
    <xf numFmtId="0" fontId="12" fillId="20" borderId="5" xfId="1" applyFont="1" applyFill="1" applyBorder="1" applyAlignment="1">
      <alignment wrapText="1"/>
    </xf>
    <xf numFmtId="0" fontId="16" fillId="19" borderId="5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2" fillId="12" borderId="12" xfId="1" applyFont="1" applyFill="1" applyBorder="1"/>
    <xf numFmtId="0" fontId="12" fillId="12" borderId="13" xfId="1" applyFont="1" applyFill="1" applyBorder="1" applyAlignment="1">
      <alignment wrapText="1"/>
    </xf>
    <xf numFmtId="0" fontId="12" fillId="12" borderId="13" xfId="1" applyFont="1" applyFill="1" applyBorder="1"/>
    <xf numFmtId="0" fontId="17" fillId="12" borderId="13" xfId="1" applyFont="1" applyFill="1" applyBorder="1"/>
    <xf numFmtId="0" fontId="16" fillId="12" borderId="13" xfId="1" applyFont="1" applyFill="1" applyBorder="1" applyAlignment="1">
      <alignment horizontal="center"/>
    </xf>
    <xf numFmtId="0" fontId="12" fillId="12" borderId="14" xfId="1" applyFont="1" applyFill="1" applyBorder="1"/>
    <xf numFmtId="0" fontId="12" fillId="19" borderId="19" xfId="1" applyFont="1" applyFill="1" applyBorder="1" applyAlignment="1">
      <alignment wrapText="1"/>
    </xf>
    <xf numFmtId="0" fontId="16" fillId="0" borderId="20" xfId="1" applyFont="1" applyBorder="1" applyAlignment="1">
      <alignment horizontal="center"/>
    </xf>
    <xf numFmtId="0" fontId="16" fillId="19" borderId="27" xfId="1" applyFont="1" applyFill="1" applyBorder="1" applyAlignment="1">
      <alignment horizontal="center"/>
    </xf>
    <xf numFmtId="0" fontId="12" fillId="19" borderId="22" xfId="1" applyFont="1" applyFill="1" applyBorder="1" applyAlignment="1">
      <alignment wrapText="1"/>
    </xf>
    <xf numFmtId="0" fontId="16" fillId="19" borderId="24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21" borderId="5" xfId="1" applyFont="1" applyFill="1" applyBorder="1" applyAlignment="1">
      <alignment horizontal="center"/>
    </xf>
    <xf numFmtId="0" fontId="16" fillId="19" borderId="28" xfId="1" applyFont="1" applyFill="1" applyBorder="1" applyAlignment="1">
      <alignment horizontal="center"/>
    </xf>
    <xf numFmtId="0" fontId="12" fillId="23" borderId="13" xfId="1" applyFont="1" applyFill="1" applyBorder="1"/>
    <xf numFmtId="0" fontId="12" fillId="23" borderId="14" xfId="1" applyFont="1" applyFill="1" applyBorder="1"/>
    <xf numFmtId="0" fontId="16" fillId="21" borderId="24" xfId="1" applyFont="1" applyFill="1" applyBorder="1" applyAlignment="1">
      <alignment horizontal="center"/>
    </xf>
    <xf numFmtId="0" fontId="12" fillId="0" borderId="25" xfId="1" applyFont="1" applyBorder="1"/>
    <xf numFmtId="0" fontId="12" fillId="26" borderId="6" xfId="1" applyFont="1" applyFill="1" applyBorder="1" applyAlignment="1">
      <alignment wrapText="1"/>
    </xf>
    <xf numFmtId="0" fontId="16" fillId="27" borderId="5" xfId="1" applyFont="1" applyFill="1" applyBorder="1" applyAlignment="1">
      <alignment horizontal="center"/>
    </xf>
    <xf numFmtId="0" fontId="16" fillId="21" borderId="28" xfId="1" applyFont="1" applyFill="1" applyBorder="1" applyAlignment="1">
      <alignment horizontal="center"/>
    </xf>
    <xf numFmtId="0" fontId="15" fillId="23" borderId="15" xfId="1" applyFont="1" applyFill="1" applyBorder="1"/>
    <xf numFmtId="0" fontId="15" fillId="23" borderId="16" xfId="1" applyFont="1" applyFill="1" applyBorder="1" applyAlignment="1">
      <alignment wrapText="1"/>
    </xf>
    <xf numFmtId="0" fontId="12" fillId="12" borderId="18" xfId="1" applyFont="1" applyFill="1" applyBorder="1"/>
    <xf numFmtId="0" fontId="12" fillId="12" borderId="19" xfId="1" applyFont="1" applyFill="1" applyBorder="1" applyAlignment="1">
      <alignment wrapText="1"/>
    </xf>
    <xf numFmtId="0" fontId="12" fillId="12" borderId="20" xfId="1" applyFont="1" applyFill="1" applyBorder="1"/>
    <xf numFmtId="0" fontId="12" fillId="12" borderId="27" xfId="1" applyFont="1" applyFill="1" applyBorder="1"/>
    <xf numFmtId="0" fontId="16" fillId="22" borderId="23" xfId="1" applyFont="1" applyFill="1" applyBorder="1" applyAlignment="1">
      <alignment horizontal="center"/>
    </xf>
    <xf numFmtId="0" fontId="12" fillId="26" borderId="22" xfId="1" applyFont="1" applyFill="1" applyBorder="1" applyAlignment="1">
      <alignment wrapText="1"/>
    </xf>
    <xf numFmtId="0" fontId="16" fillId="27" borderId="23" xfId="1" applyFont="1" applyFill="1" applyBorder="1" applyAlignment="1">
      <alignment horizontal="center"/>
    </xf>
    <xf numFmtId="0" fontId="12" fillId="24" borderId="21" xfId="1" applyFont="1" applyFill="1" applyBorder="1"/>
    <xf numFmtId="0" fontId="12" fillId="28" borderId="22" xfId="1" applyFont="1" applyFill="1" applyBorder="1" applyAlignment="1">
      <alignment wrapText="1"/>
    </xf>
    <xf numFmtId="0" fontId="16" fillId="29" borderId="23" xfId="1" applyFont="1" applyFill="1" applyBorder="1" applyAlignment="1">
      <alignment horizontal="center"/>
    </xf>
    <xf numFmtId="0" fontId="16" fillId="29" borderId="23" xfId="1" applyFont="1" applyFill="1" applyBorder="1" applyAlignment="1">
      <alignment horizontal="center" vertical="center"/>
    </xf>
    <xf numFmtId="0" fontId="16" fillId="30" borderId="23" xfId="1" applyFont="1" applyFill="1" applyBorder="1" applyAlignment="1">
      <alignment horizontal="center" vertical="center"/>
    </xf>
    <xf numFmtId="0" fontId="16" fillId="30" borderId="23" xfId="1" applyFont="1" applyFill="1" applyBorder="1" applyAlignment="1">
      <alignment horizontal="center"/>
    </xf>
    <xf numFmtId="0" fontId="16" fillId="30" borderId="24" xfId="1" applyFont="1" applyFill="1" applyBorder="1" applyAlignment="1">
      <alignment horizontal="center"/>
    </xf>
    <xf numFmtId="0" fontId="12" fillId="0" borderId="23" xfId="1" applyFont="1" applyBorder="1"/>
    <xf numFmtId="0" fontId="12" fillId="0" borderId="23" xfId="1" applyFont="1" applyFill="1" applyBorder="1"/>
    <xf numFmtId="0" fontId="12" fillId="21" borderId="23" xfId="1" applyFont="1" applyFill="1" applyBorder="1"/>
    <xf numFmtId="0" fontId="12" fillId="22" borderId="23" xfId="1" applyFont="1" applyFill="1" applyBorder="1"/>
    <xf numFmtId="0" fontId="12" fillId="0" borderId="24" xfId="1" applyFont="1" applyBorder="1"/>
    <xf numFmtId="0" fontId="16" fillId="0" borderId="23" xfId="1" applyFont="1" applyFill="1" applyBorder="1" applyAlignment="1">
      <alignment horizontal="center"/>
    </xf>
    <xf numFmtId="0" fontId="12" fillId="12" borderId="26" xfId="1" applyFont="1" applyFill="1" applyBorder="1" applyAlignment="1">
      <alignment wrapText="1"/>
    </xf>
    <xf numFmtId="0" fontId="12" fillId="0" borderId="18" xfId="1" applyFont="1" applyBorder="1"/>
    <xf numFmtId="0" fontId="12" fillId="21" borderId="19" xfId="1" applyFont="1" applyFill="1" applyBorder="1" applyAlignment="1">
      <alignment wrapText="1"/>
    </xf>
    <xf numFmtId="0" fontId="16" fillId="0" borderId="20" xfId="1" applyFont="1" applyBorder="1" applyAlignment="1">
      <alignment horizontal="center" vertical="center"/>
    </xf>
    <xf numFmtId="0" fontId="16" fillId="21" borderId="20" xfId="1" applyFont="1" applyFill="1" applyBorder="1" applyAlignment="1">
      <alignment horizontal="center" vertical="center"/>
    </xf>
    <xf numFmtId="0" fontId="16" fillId="22" borderId="20" xfId="1" applyFont="1" applyFill="1" applyBorder="1" applyAlignment="1">
      <alignment horizontal="center"/>
    </xf>
    <xf numFmtId="0" fontId="16" fillId="21" borderId="20" xfId="1" applyFont="1" applyFill="1" applyBorder="1" applyAlignment="1">
      <alignment horizontal="center"/>
    </xf>
    <xf numFmtId="0" fontId="16" fillId="22" borderId="20" xfId="1" applyFont="1" applyFill="1" applyBorder="1" applyAlignment="1">
      <alignment horizontal="center" vertical="center"/>
    </xf>
    <xf numFmtId="0" fontId="16" fillId="0" borderId="27" xfId="1" applyFont="1" applyBorder="1" applyAlignment="1">
      <alignment horizontal="center"/>
    </xf>
    <xf numFmtId="0" fontId="16" fillId="21" borderId="29" xfId="1" applyFont="1" applyFill="1" applyBorder="1" applyAlignment="1">
      <alignment horizontal="center"/>
    </xf>
    <xf numFmtId="0" fontId="12" fillId="31" borderId="21" xfId="1" applyFont="1" applyFill="1" applyBorder="1"/>
    <xf numFmtId="0" fontId="12" fillId="31" borderId="22" xfId="1" applyFont="1" applyFill="1" applyBorder="1" applyAlignment="1">
      <alignment wrapText="1"/>
    </xf>
    <xf numFmtId="0" fontId="16" fillId="32" borderId="23" xfId="1" applyFont="1" applyFill="1" applyBorder="1" applyAlignment="1">
      <alignment horizontal="center"/>
    </xf>
    <xf numFmtId="0" fontId="16" fillId="32" borderId="20" xfId="1" applyFont="1" applyFill="1" applyBorder="1" applyAlignment="1">
      <alignment horizontal="center"/>
    </xf>
    <xf numFmtId="0" fontId="16" fillId="31" borderId="23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2" fillId="0" borderId="6" xfId="1" applyFont="1" applyBorder="1" applyAlignment="1">
      <alignment wrapText="1"/>
    </xf>
    <xf numFmtId="0" fontId="16" fillId="22" borderId="5" xfId="1" applyFont="1" applyFill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2" fillId="26" borderId="19" xfId="1" applyFont="1" applyFill="1" applyBorder="1" applyAlignment="1">
      <alignment wrapText="1"/>
    </xf>
    <xf numFmtId="0" fontId="16" fillId="0" borderId="20" xfId="1" applyFont="1" applyFill="1" applyBorder="1" applyAlignment="1">
      <alignment horizontal="center"/>
    </xf>
    <xf numFmtId="0" fontId="16" fillId="27" borderId="20" xfId="1" applyFont="1" applyFill="1" applyBorder="1" applyAlignment="1">
      <alignment horizontal="center"/>
    </xf>
    <xf numFmtId="0" fontId="12" fillId="33" borderId="21" xfId="1" applyFont="1" applyFill="1" applyBorder="1"/>
    <xf numFmtId="0" fontId="12" fillId="33" borderId="22" xfId="1" applyFont="1" applyFill="1" applyBorder="1" applyAlignment="1">
      <alignment wrapText="1"/>
    </xf>
    <xf numFmtId="0" fontId="12" fillId="33" borderId="23" xfId="1" applyFont="1" applyFill="1" applyBorder="1"/>
    <xf numFmtId="0" fontId="12" fillId="33" borderId="24" xfId="1" applyFont="1" applyFill="1" applyBorder="1"/>
    <xf numFmtId="0" fontId="16" fillId="12" borderId="14" xfId="1" applyFont="1" applyFill="1" applyBorder="1" applyAlignment="1">
      <alignment horizontal="center"/>
    </xf>
    <xf numFmtId="0" fontId="12" fillId="0" borderId="19" xfId="1" applyFont="1" applyBorder="1" applyAlignment="1">
      <alignment wrapText="1"/>
    </xf>
    <xf numFmtId="0" fontId="16" fillId="21" borderId="5" xfId="1" applyFont="1" applyFill="1" applyBorder="1" applyAlignment="1">
      <alignment horizontal="center" vertical="center"/>
    </xf>
    <xf numFmtId="0" fontId="16" fillId="22" borderId="5" xfId="1" applyFont="1" applyFill="1" applyBorder="1" applyAlignment="1">
      <alignment horizontal="center" vertical="center"/>
    </xf>
    <xf numFmtId="0" fontId="16" fillId="19" borderId="20" xfId="1" applyFont="1" applyFill="1" applyBorder="1" applyAlignment="1">
      <alignment horizontal="center" vertical="center"/>
    </xf>
    <xf numFmtId="0" fontId="12" fillId="19" borderId="23" xfId="1" applyFont="1" applyFill="1" applyBorder="1"/>
    <xf numFmtId="0" fontId="12" fillId="19" borderId="24" xfId="1" applyFont="1" applyFill="1" applyBorder="1"/>
    <xf numFmtId="0" fontId="15" fillId="12" borderId="26" xfId="1" applyFont="1" applyFill="1" applyBorder="1" applyAlignment="1">
      <alignment wrapText="1"/>
    </xf>
    <xf numFmtId="0" fontId="16" fillId="27" borderId="23" xfId="1" applyFont="1" applyFill="1" applyBorder="1" applyAlignment="1">
      <alignment horizontal="center" vertical="center"/>
    </xf>
    <xf numFmtId="0" fontId="16" fillId="33" borderId="23" xfId="1" applyFont="1" applyFill="1" applyBorder="1" applyAlignment="1">
      <alignment horizontal="center"/>
    </xf>
    <xf numFmtId="0" fontId="16" fillId="33" borderId="23" xfId="1" applyFont="1" applyFill="1" applyBorder="1" applyAlignment="1">
      <alignment horizontal="center" vertical="center"/>
    </xf>
    <xf numFmtId="0" fontId="16" fillId="33" borderId="24" xfId="1" applyFont="1" applyFill="1" applyBorder="1" applyAlignment="1">
      <alignment horizontal="center"/>
    </xf>
    <xf numFmtId="0" fontId="16" fillId="0" borderId="23" xfId="1" applyFont="1" applyFill="1" applyBorder="1" applyAlignment="1">
      <alignment horizontal="center" vertical="center"/>
    </xf>
    <xf numFmtId="0" fontId="15" fillId="12" borderId="21" xfId="1" applyFont="1" applyFill="1" applyBorder="1"/>
    <xf numFmtId="0" fontId="15" fillId="12" borderId="0" xfId="1" applyFont="1" applyFill="1" applyBorder="1"/>
    <xf numFmtId="0" fontId="12" fillId="12" borderId="23" xfId="1" applyFont="1" applyFill="1" applyBorder="1"/>
    <xf numFmtId="0" fontId="12" fillId="12" borderId="24" xfId="1" applyFont="1" applyFill="1" applyBorder="1"/>
    <xf numFmtId="0" fontId="12" fillId="0" borderId="31" xfId="1" applyFont="1" applyBorder="1"/>
    <xf numFmtId="0" fontId="12" fillId="26" borderId="32" xfId="1" applyFont="1" applyFill="1" applyBorder="1" applyAlignment="1">
      <alignment wrapText="1"/>
    </xf>
    <xf numFmtId="0" fontId="16" fillId="0" borderId="33" xfId="1" applyFont="1" applyBorder="1" applyAlignment="1">
      <alignment horizontal="center"/>
    </xf>
    <xf numFmtId="0" fontId="16" fillId="21" borderId="33" xfId="1" applyFont="1" applyFill="1" applyBorder="1" applyAlignment="1">
      <alignment horizontal="center"/>
    </xf>
    <xf numFmtId="0" fontId="16" fillId="22" borderId="33" xfId="1" applyFont="1" applyFill="1" applyBorder="1" applyAlignment="1">
      <alignment horizontal="center"/>
    </xf>
    <xf numFmtId="0" fontId="16" fillId="0" borderId="34" xfId="1" applyFont="1" applyBorder="1" applyAlignment="1">
      <alignment horizontal="center"/>
    </xf>
    <xf numFmtId="0" fontId="19" fillId="19" borderId="0" xfId="1" applyFont="1" applyFill="1" applyBorder="1"/>
    <xf numFmtId="0" fontId="12" fillId="19" borderId="0" xfId="1" applyFont="1" applyFill="1" applyBorder="1" applyAlignment="1">
      <alignment wrapText="1"/>
    </xf>
    <xf numFmtId="0" fontId="12" fillId="22" borderId="0" xfId="1" applyFont="1" applyFill="1" applyBorder="1"/>
    <xf numFmtId="0" fontId="1" fillId="26" borderId="35" xfId="1" applyFont="1" applyFill="1" applyBorder="1" applyAlignment="1"/>
    <xf numFmtId="0" fontId="12" fillId="0" borderId="0" xfId="1" applyFont="1" applyAlignment="1">
      <alignment wrapText="1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6" fillId="21" borderId="0" xfId="1" applyFont="1" applyFill="1" applyAlignment="1">
      <alignment horizontal="center"/>
    </xf>
    <xf numFmtId="0" fontId="12" fillId="34" borderId="0" xfId="1" applyFont="1" applyFill="1" applyBorder="1"/>
    <xf numFmtId="0" fontId="1" fillId="21" borderId="0" xfId="1" applyFont="1" applyFill="1" applyAlignment="1"/>
    <xf numFmtId="0" fontId="12" fillId="0" borderId="6" xfId="1" applyFont="1" applyBorder="1" applyAlignment="1">
      <alignment horizontal="left" vertical="center" wrapText="1"/>
    </xf>
    <xf numFmtId="0" fontId="3" fillId="0" borderId="30" xfId="1" applyFont="1" applyBorder="1"/>
    <xf numFmtId="0" fontId="3" fillId="0" borderId="19" xfId="1" applyFont="1" applyBorder="1"/>
    <xf numFmtId="0" fontId="12" fillId="26" borderId="6" xfId="1" applyFont="1" applyFill="1" applyBorder="1" applyAlignment="1">
      <alignment horizontal="left" vertical="center" wrapText="1"/>
    </xf>
    <xf numFmtId="0" fontId="3" fillId="26" borderId="30" xfId="1" applyFont="1" applyFill="1" applyBorder="1"/>
    <xf numFmtId="0" fontId="3" fillId="26" borderId="19" xfId="1" applyFont="1" applyFill="1" applyBorder="1"/>
    <xf numFmtId="0" fontId="12" fillId="21" borderId="0" xfId="1" applyFont="1" applyFill="1" applyBorder="1" applyAlignment="1">
      <alignment horizontal="center" wrapText="1"/>
    </xf>
    <xf numFmtId="0" fontId="12" fillId="19" borderId="0" xfId="1" applyFont="1" applyFill="1" applyBorder="1" applyAlignment="1">
      <alignment horizontal="left" vertical="top" wrapText="1"/>
    </xf>
    <xf numFmtId="0" fontId="3" fillId="21" borderId="0" xfId="1" applyFont="1" applyFill="1" applyBorder="1"/>
    <xf numFmtId="0" fontId="5" fillId="16" borderId="9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4" xfId="1" applyFont="1" applyBorder="1"/>
    <xf numFmtId="0" fontId="9" fillId="16" borderId="9" xfId="1" applyFont="1" applyFill="1" applyBorder="1" applyAlignment="1">
      <alignment horizontal="center" vertical="center" wrapText="1"/>
    </xf>
    <xf numFmtId="0" fontId="5" fillId="18" borderId="9" xfId="1" applyFont="1" applyFill="1" applyBorder="1" applyAlignment="1">
      <alignment horizontal="center" vertical="center" wrapText="1"/>
    </xf>
    <xf numFmtId="0" fontId="12" fillId="12" borderId="26" xfId="1" applyFont="1" applyFill="1" applyBorder="1" applyAlignment="1">
      <alignment horizontal="center"/>
    </xf>
    <xf numFmtId="0" fontId="3" fillId="0" borderId="16" xfId="1" applyFont="1" applyBorder="1"/>
    <xf numFmtId="0" fontId="3" fillId="0" borderId="17" xfId="1" applyFont="1" applyBorder="1"/>
    <xf numFmtId="0" fontId="5" fillId="14" borderId="9" xfId="1" applyFont="1" applyFill="1" applyBorder="1" applyAlignment="1">
      <alignment horizontal="center" vertical="center" wrapText="1"/>
    </xf>
    <xf numFmtId="0" fontId="5" fillId="15" borderId="9" xfId="1" applyFont="1" applyFill="1" applyBorder="1" applyAlignment="1">
      <alignment horizontal="center" vertical="center" wrapText="1"/>
    </xf>
    <xf numFmtId="0" fontId="3" fillId="10" borderId="3" xfId="1" applyFont="1" applyFill="1" applyBorder="1"/>
    <xf numFmtId="0" fontId="3" fillId="10" borderId="4" xfId="1" applyFont="1" applyFill="1" applyBorder="1"/>
    <xf numFmtId="0" fontId="8" fillId="16" borderId="9" xfId="1" applyFont="1" applyFill="1" applyBorder="1" applyAlignment="1">
      <alignment horizontal="center" vertical="center" wrapText="1"/>
    </xf>
    <xf numFmtId="0" fontId="6" fillId="11" borderId="6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3" fillId="0" borderId="8" xfId="1" applyFont="1" applyBorder="1"/>
    <xf numFmtId="0" fontId="8" fillId="11" borderId="6" xfId="1" applyFont="1" applyFill="1" applyBorder="1" applyAlignment="1">
      <alignment horizontal="center" vertical="center" wrapText="1"/>
    </xf>
    <xf numFmtId="0" fontId="8" fillId="12" borderId="6" xfId="1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center" vertical="center" wrapText="1"/>
    </xf>
    <xf numFmtId="0" fontId="9" fillId="14" borderId="9" xfId="1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 wrapText="1"/>
    </xf>
    <xf numFmtId="0" fontId="3" fillId="10" borderId="7" xfId="1" applyFont="1" applyFill="1" applyBorder="1"/>
    <xf numFmtId="0" fontId="3" fillId="10" borderId="8" xfId="1" applyFont="1" applyFill="1" applyBorder="1"/>
    <xf numFmtId="0" fontId="9" fillId="11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4" borderId="3" xfId="1" applyFont="1" applyFill="1" applyBorder="1"/>
    <xf numFmtId="0" fontId="3" fillId="4" borderId="4" xfId="1" applyFont="1" applyFill="1" applyBorder="1"/>
    <xf numFmtId="0" fontId="2" fillId="5" borderId="2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5" fillId="8" borderId="6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12"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330"/>
  <sheetViews>
    <sheetView tabSelected="1" workbookViewId="0">
      <pane xSplit="2" ySplit="5" topLeftCell="BH34" activePane="bottomRight" state="frozen"/>
      <selection pane="topRight" activeCell="C1" sqref="C1"/>
      <selection pane="bottomLeft" activeCell="A6" sqref="A6"/>
      <selection pane="bottomRight" activeCell="B38" sqref="B38"/>
    </sheetView>
  </sheetViews>
  <sheetFormatPr baseColWidth="10" defaultColWidth="14.42578125" defaultRowHeight="14.25" x14ac:dyDescent="0.2"/>
  <cols>
    <col min="1" max="1" width="10.7109375" style="1" customWidth="1"/>
    <col min="2" max="2" width="59.85546875" style="1" customWidth="1"/>
    <col min="3" max="4" width="11.42578125" style="1" customWidth="1"/>
    <col min="5" max="5" width="12.5703125" style="1" customWidth="1"/>
    <col min="6" max="7" width="11.42578125" style="1" customWidth="1"/>
    <col min="8" max="8" width="14.28515625" style="1" customWidth="1"/>
    <col min="9" max="9" width="13" style="1" customWidth="1"/>
    <col min="10" max="10" width="13.5703125" style="1" customWidth="1"/>
    <col min="11" max="11" width="12.7109375" style="1" customWidth="1"/>
    <col min="12" max="12" width="14" style="1" customWidth="1"/>
    <col min="13" max="13" width="13.85546875" style="1" customWidth="1"/>
    <col min="14" max="14" width="15.42578125" style="1" customWidth="1"/>
    <col min="15" max="17" width="11.42578125" style="1" customWidth="1"/>
    <col min="18" max="18" width="15.42578125" style="1" customWidth="1"/>
    <col min="19" max="20" width="11.42578125" style="1" customWidth="1"/>
    <col min="21" max="21" width="13.42578125" style="1" customWidth="1"/>
    <col min="22" max="24" width="11.42578125" style="1" customWidth="1"/>
    <col min="25" max="25" width="12.5703125" style="1" customWidth="1"/>
    <col min="26" max="26" width="11.42578125" style="1" customWidth="1"/>
    <col min="27" max="29" width="10.7109375" style="1" customWidth="1"/>
    <col min="30" max="30" width="15.7109375" style="1" customWidth="1"/>
    <col min="31" max="32" width="10.7109375" style="1" customWidth="1"/>
    <col min="33" max="33" width="12" style="1" customWidth="1"/>
    <col min="34" max="35" width="12.85546875" style="1" customWidth="1"/>
    <col min="36" max="36" width="10.7109375" style="155" customWidth="1"/>
    <col min="37" max="37" width="13.85546875" style="1" customWidth="1"/>
    <col min="38" max="40" width="11.42578125" style="1" customWidth="1"/>
    <col min="41" max="42" width="10.7109375" style="1" customWidth="1"/>
    <col min="43" max="43" width="12.5703125" style="1" customWidth="1"/>
    <col min="44" max="45" width="10.7109375" style="1" customWidth="1"/>
    <col min="46" max="46" width="11.7109375" style="1" customWidth="1"/>
    <col min="47" max="48" width="10.7109375" style="1" customWidth="1"/>
    <col min="49" max="49" width="12" style="1" customWidth="1"/>
    <col min="50" max="51" width="10.7109375" style="1" customWidth="1"/>
    <col min="52" max="52" width="12" style="1" customWidth="1"/>
    <col min="53" max="54" width="10.7109375" style="1" customWidth="1"/>
    <col min="55" max="55" width="12.42578125" style="1" customWidth="1"/>
    <col min="56" max="58" width="10.7109375" style="1" customWidth="1"/>
    <col min="59" max="59" width="13.42578125" style="1" customWidth="1"/>
    <col min="60" max="61" width="10.7109375" style="1" customWidth="1"/>
    <col min="62" max="62" width="12.85546875" style="1" customWidth="1"/>
    <col min="63" max="63" width="17.5703125" style="1" customWidth="1"/>
    <col min="64" max="64" width="15.140625" style="1" customWidth="1"/>
    <col min="65" max="65" width="17.42578125" style="1" customWidth="1"/>
    <col min="66" max="66" width="13.85546875" style="1" customWidth="1"/>
    <col min="67" max="68" width="10.7109375" style="1" customWidth="1"/>
    <col min="69" max="69" width="18.140625" style="1" customWidth="1"/>
    <col min="70" max="70" width="18.28515625" style="1" customWidth="1"/>
    <col min="71" max="72" width="10.7109375" style="1" customWidth="1"/>
    <col min="73" max="73" width="18.140625" style="1" customWidth="1"/>
    <col min="74" max="93" width="10.7109375" style="1" customWidth="1"/>
    <col min="94" max="16384" width="14.42578125" style="1"/>
  </cols>
  <sheetData>
    <row r="1" spans="1:93" ht="20.25" x14ac:dyDescent="0.3">
      <c r="B1" s="2" t="s">
        <v>0</v>
      </c>
      <c r="C1" s="190" t="s">
        <v>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3"/>
      <c r="V1" s="191" t="s">
        <v>2</v>
      </c>
      <c r="W1" s="192"/>
      <c r="X1" s="192"/>
      <c r="Y1" s="192"/>
      <c r="Z1" s="192"/>
      <c r="AA1" s="192"/>
      <c r="AB1" s="192"/>
      <c r="AC1" s="192"/>
      <c r="AD1" s="192"/>
      <c r="AE1" s="192"/>
      <c r="AF1" s="193"/>
      <c r="AG1" s="4"/>
      <c r="AH1" s="194" t="s">
        <v>3</v>
      </c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7"/>
      <c r="BQ1" s="195" t="s">
        <v>4</v>
      </c>
      <c r="BR1" s="167"/>
      <c r="BS1" s="196" t="s">
        <v>5</v>
      </c>
      <c r="BT1" s="166"/>
      <c r="BU1" s="167"/>
    </row>
    <row r="2" spans="1:93" ht="54" customHeight="1" thickBot="1" x14ac:dyDescent="0.25">
      <c r="A2" s="5"/>
      <c r="B2" s="6" t="s">
        <v>6</v>
      </c>
      <c r="C2" s="197" t="s">
        <v>7</v>
      </c>
      <c r="D2" s="179"/>
      <c r="E2" s="180"/>
      <c r="F2" s="197" t="s">
        <v>8</v>
      </c>
      <c r="G2" s="179"/>
      <c r="H2" s="180"/>
      <c r="I2" s="197" t="s">
        <v>9</v>
      </c>
      <c r="J2" s="179"/>
      <c r="K2" s="180"/>
      <c r="L2" s="198" t="s">
        <v>10</v>
      </c>
      <c r="M2" s="179"/>
      <c r="N2" s="179"/>
      <c r="O2" s="179"/>
      <c r="P2" s="179"/>
      <c r="Q2" s="179"/>
      <c r="R2" s="179"/>
      <c r="S2" s="179"/>
      <c r="T2" s="179"/>
      <c r="U2" s="180"/>
      <c r="V2" s="186" t="s">
        <v>11</v>
      </c>
      <c r="W2" s="187"/>
      <c r="X2" s="187"/>
      <c r="Y2" s="188"/>
      <c r="Z2" s="185" t="s">
        <v>12</v>
      </c>
      <c r="AA2" s="185"/>
      <c r="AB2" s="185"/>
      <c r="AC2" s="185"/>
      <c r="AD2" s="186" t="s">
        <v>13</v>
      </c>
      <c r="AE2" s="187"/>
      <c r="AF2" s="187"/>
      <c r="AG2" s="188"/>
      <c r="AH2" s="181" t="s">
        <v>14</v>
      </c>
      <c r="AI2" s="179"/>
      <c r="AJ2" s="179"/>
      <c r="AK2" s="179"/>
      <c r="AL2" s="179"/>
      <c r="AM2" s="179"/>
      <c r="AN2" s="180"/>
      <c r="AO2" s="181" t="s">
        <v>15</v>
      </c>
      <c r="AP2" s="179"/>
      <c r="AQ2" s="180"/>
      <c r="AR2" s="189" t="s">
        <v>16</v>
      </c>
      <c r="AS2" s="179"/>
      <c r="AT2" s="180"/>
      <c r="AU2" s="181" t="s">
        <v>17</v>
      </c>
      <c r="AV2" s="179"/>
      <c r="AW2" s="180"/>
      <c r="AX2" s="178" t="s">
        <v>18</v>
      </c>
      <c r="AY2" s="179"/>
      <c r="AZ2" s="179"/>
      <c r="BA2" s="179"/>
      <c r="BB2" s="179"/>
      <c r="BC2" s="180"/>
      <c r="BD2" s="178" t="s">
        <v>19</v>
      </c>
      <c r="BE2" s="179"/>
      <c r="BF2" s="179"/>
      <c r="BG2" s="179"/>
      <c r="BH2" s="179"/>
      <c r="BI2" s="179"/>
      <c r="BJ2" s="179"/>
      <c r="BK2" s="179"/>
      <c r="BL2" s="179"/>
      <c r="BM2" s="179"/>
      <c r="BN2" s="180"/>
      <c r="BO2" s="181" t="s">
        <v>20</v>
      </c>
      <c r="BP2" s="180"/>
      <c r="BQ2" s="182" t="s">
        <v>21</v>
      </c>
      <c r="BR2" s="180"/>
      <c r="BS2" s="183" t="s">
        <v>22</v>
      </c>
      <c r="BT2" s="179"/>
      <c r="BU2" s="180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pans="1:93" ht="72.75" customHeight="1" thickBot="1" x14ac:dyDescent="0.3">
      <c r="B3" s="7" t="s">
        <v>23</v>
      </c>
      <c r="C3" s="173" t="s">
        <v>7</v>
      </c>
      <c r="D3" s="166"/>
      <c r="E3" s="167"/>
      <c r="F3" s="173" t="s">
        <v>24</v>
      </c>
      <c r="G3" s="166"/>
      <c r="H3" s="167"/>
      <c r="I3" s="184" t="s">
        <v>25</v>
      </c>
      <c r="J3" s="166"/>
      <c r="K3" s="167"/>
      <c r="L3" s="173" t="s">
        <v>26</v>
      </c>
      <c r="M3" s="166"/>
      <c r="N3" s="167"/>
      <c r="O3" s="173" t="s">
        <v>27</v>
      </c>
      <c r="P3" s="166"/>
      <c r="Q3" s="167"/>
      <c r="R3" s="8" t="s">
        <v>28</v>
      </c>
      <c r="S3" s="173" t="s">
        <v>29</v>
      </c>
      <c r="T3" s="166"/>
      <c r="U3" s="167"/>
      <c r="V3" s="174" t="s">
        <v>30</v>
      </c>
      <c r="W3" s="175"/>
      <c r="X3" s="175"/>
      <c r="Y3" s="176"/>
      <c r="Z3" s="174" t="s">
        <v>31</v>
      </c>
      <c r="AA3" s="175"/>
      <c r="AB3" s="175"/>
      <c r="AC3" s="176"/>
      <c r="AD3" s="174" t="s">
        <v>32</v>
      </c>
      <c r="AE3" s="175"/>
      <c r="AF3" s="175"/>
      <c r="AG3" s="176"/>
      <c r="AH3" s="177" t="s">
        <v>33</v>
      </c>
      <c r="AI3" s="166"/>
      <c r="AJ3" s="166"/>
      <c r="AK3" s="167"/>
      <c r="AL3" s="177" t="s">
        <v>34</v>
      </c>
      <c r="AM3" s="166"/>
      <c r="AN3" s="167"/>
      <c r="AO3" s="165" t="s">
        <v>15</v>
      </c>
      <c r="AP3" s="166"/>
      <c r="AQ3" s="167"/>
      <c r="AR3" s="165" t="s">
        <v>16</v>
      </c>
      <c r="AS3" s="166"/>
      <c r="AT3" s="167"/>
      <c r="AU3" s="165" t="s">
        <v>17</v>
      </c>
      <c r="AV3" s="166"/>
      <c r="AW3" s="167"/>
      <c r="AX3" s="165" t="s">
        <v>35</v>
      </c>
      <c r="AY3" s="166"/>
      <c r="AZ3" s="167"/>
      <c r="BA3" s="165" t="s">
        <v>36</v>
      </c>
      <c r="BB3" s="166"/>
      <c r="BC3" s="167"/>
      <c r="BD3" s="165" t="s">
        <v>37</v>
      </c>
      <c r="BE3" s="166"/>
      <c r="BF3" s="166"/>
      <c r="BG3" s="167"/>
      <c r="BH3" s="165" t="s">
        <v>38</v>
      </c>
      <c r="BI3" s="166"/>
      <c r="BJ3" s="167"/>
      <c r="BK3" s="165" t="s">
        <v>39</v>
      </c>
      <c r="BL3" s="167"/>
      <c r="BM3" s="168" t="s">
        <v>40</v>
      </c>
      <c r="BN3" s="167"/>
      <c r="BO3" s="165" t="s">
        <v>20</v>
      </c>
      <c r="BP3" s="167"/>
      <c r="BQ3" s="9" t="s">
        <v>41</v>
      </c>
      <c r="BR3" s="9" t="s">
        <v>42</v>
      </c>
      <c r="BS3" s="169" t="s">
        <v>43</v>
      </c>
      <c r="BT3" s="167"/>
      <c r="BU3" s="10" t="s">
        <v>44</v>
      </c>
      <c r="BV3" s="5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ht="15.75" thickBot="1" x14ac:dyDescent="0.3">
      <c r="A4" s="12" t="s">
        <v>45</v>
      </c>
      <c r="B4" s="13" t="s">
        <v>46</v>
      </c>
      <c r="C4" s="14" t="s">
        <v>47</v>
      </c>
      <c r="D4" s="14" t="s">
        <v>48</v>
      </c>
      <c r="E4" s="14" t="s">
        <v>49</v>
      </c>
      <c r="F4" s="14" t="s">
        <v>47</v>
      </c>
      <c r="G4" s="14" t="s">
        <v>48</v>
      </c>
      <c r="H4" s="14" t="s">
        <v>49</v>
      </c>
      <c r="I4" s="14" t="s">
        <v>47</v>
      </c>
      <c r="J4" s="14" t="s">
        <v>48</v>
      </c>
      <c r="K4" s="14" t="s">
        <v>49</v>
      </c>
      <c r="L4" s="14" t="s">
        <v>47</v>
      </c>
      <c r="M4" s="14" t="s">
        <v>48</v>
      </c>
      <c r="N4" s="14" t="s">
        <v>49</v>
      </c>
      <c r="O4" s="14" t="s">
        <v>47</v>
      </c>
      <c r="P4" s="14" t="s">
        <v>48</v>
      </c>
      <c r="Q4" s="15" t="s">
        <v>50</v>
      </c>
      <c r="R4" s="15" t="s">
        <v>48</v>
      </c>
      <c r="S4" s="14" t="s">
        <v>47</v>
      </c>
      <c r="T4" s="14" t="s">
        <v>48</v>
      </c>
      <c r="U4" s="14" t="s">
        <v>49</v>
      </c>
      <c r="V4" s="14" t="s">
        <v>47</v>
      </c>
      <c r="W4" s="14" t="s">
        <v>48</v>
      </c>
      <c r="X4" s="14" t="s">
        <v>50</v>
      </c>
      <c r="Y4" s="14" t="s">
        <v>49</v>
      </c>
      <c r="Z4" s="14" t="s">
        <v>47</v>
      </c>
      <c r="AA4" s="14" t="s">
        <v>48</v>
      </c>
      <c r="AB4" s="14" t="s">
        <v>50</v>
      </c>
      <c r="AC4" s="14" t="s">
        <v>49</v>
      </c>
      <c r="AD4" s="14" t="s">
        <v>47</v>
      </c>
      <c r="AE4" s="14" t="s">
        <v>48</v>
      </c>
      <c r="AF4" s="14" t="s">
        <v>50</v>
      </c>
      <c r="AG4" s="14" t="s">
        <v>49</v>
      </c>
      <c r="AH4" s="14" t="s">
        <v>47</v>
      </c>
      <c r="AI4" s="14" t="s">
        <v>48</v>
      </c>
      <c r="AJ4" s="14" t="s">
        <v>50</v>
      </c>
      <c r="AK4" s="14" t="s">
        <v>49</v>
      </c>
      <c r="AL4" s="14" t="s">
        <v>47</v>
      </c>
      <c r="AM4" s="14" t="s">
        <v>48</v>
      </c>
      <c r="AN4" s="14" t="s">
        <v>50</v>
      </c>
      <c r="AO4" s="14" t="s">
        <v>47</v>
      </c>
      <c r="AP4" s="14" t="s">
        <v>48</v>
      </c>
      <c r="AQ4" s="14" t="s">
        <v>49</v>
      </c>
      <c r="AR4" s="14" t="s">
        <v>47</v>
      </c>
      <c r="AS4" s="14" t="s">
        <v>48</v>
      </c>
      <c r="AT4" s="14" t="s">
        <v>49</v>
      </c>
      <c r="AU4" s="14" t="s">
        <v>47</v>
      </c>
      <c r="AV4" s="14" t="s">
        <v>48</v>
      </c>
      <c r="AW4" s="14" t="s">
        <v>49</v>
      </c>
      <c r="AX4" s="14" t="s">
        <v>47</v>
      </c>
      <c r="AY4" s="14" t="s">
        <v>48</v>
      </c>
      <c r="AZ4" s="14" t="s">
        <v>51</v>
      </c>
      <c r="BA4" s="14" t="s">
        <v>47</v>
      </c>
      <c r="BB4" s="14" t="s">
        <v>48</v>
      </c>
      <c r="BC4" s="14" t="s">
        <v>49</v>
      </c>
      <c r="BD4" s="14" t="s">
        <v>47</v>
      </c>
      <c r="BE4" s="14" t="s">
        <v>48</v>
      </c>
      <c r="BF4" s="14" t="s">
        <v>50</v>
      </c>
      <c r="BG4" s="14" t="s">
        <v>49</v>
      </c>
      <c r="BH4" s="14" t="s">
        <v>47</v>
      </c>
      <c r="BI4" s="14" t="s">
        <v>48</v>
      </c>
      <c r="BJ4" s="14" t="s">
        <v>49</v>
      </c>
      <c r="BK4" s="14" t="s">
        <v>48</v>
      </c>
      <c r="BL4" s="14" t="s">
        <v>49</v>
      </c>
      <c r="BM4" s="14" t="s">
        <v>48</v>
      </c>
      <c r="BN4" s="14" t="s">
        <v>49</v>
      </c>
      <c r="BO4" s="14" t="s">
        <v>47</v>
      </c>
      <c r="BP4" s="14" t="s">
        <v>48</v>
      </c>
      <c r="BQ4" s="14" t="s">
        <v>47</v>
      </c>
      <c r="BR4" s="14" t="s">
        <v>47</v>
      </c>
      <c r="BS4" s="14" t="s">
        <v>47</v>
      </c>
      <c r="BT4" s="14" t="s">
        <v>48</v>
      </c>
      <c r="BU4" s="14" t="s">
        <v>47</v>
      </c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</row>
    <row r="5" spans="1:93" ht="15.75" thickBot="1" x14ac:dyDescent="0.3">
      <c r="A5" s="16" t="s">
        <v>52</v>
      </c>
      <c r="B5" s="17" t="s">
        <v>53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4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0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</row>
    <row r="6" spans="1:93" ht="38.25" customHeight="1" x14ac:dyDescent="0.25">
      <c r="A6" s="22" t="s">
        <v>54</v>
      </c>
      <c r="B6" s="23" t="s">
        <v>55</v>
      </c>
      <c r="C6" s="24" t="s">
        <v>56</v>
      </c>
      <c r="D6" s="24" t="s">
        <v>56</v>
      </c>
      <c r="E6" s="24" t="s">
        <v>56</v>
      </c>
      <c r="F6" s="24" t="s">
        <v>56</v>
      </c>
      <c r="G6" s="24" t="s">
        <v>56</v>
      </c>
      <c r="H6" s="24" t="s">
        <v>56</v>
      </c>
      <c r="I6" s="24" t="s">
        <v>56</v>
      </c>
      <c r="J6" s="24" t="s">
        <v>56</v>
      </c>
      <c r="K6" s="24" t="s">
        <v>56</v>
      </c>
      <c r="L6" s="24" t="s">
        <v>56</v>
      </c>
      <c r="M6" s="24" t="s">
        <v>56</v>
      </c>
      <c r="N6" s="24" t="s">
        <v>56</v>
      </c>
      <c r="O6" s="24" t="s">
        <v>56</v>
      </c>
      <c r="P6" s="24" t="s">
        <v>56</v>
      </c>
      <c r="Q6" s="24" t="s">
        <v>56</v>
      </c>
      <c r="R6" s="24" t="s">
        <v>56</v>
      </c>
      <c r="S6" s="24" t="s">
        <v>56</v>
      </c>
      <c r="T6" s="24" t="s">
        <v>56</v>
      </c>
      <c r="U6" s="24" t="s">
        <v>56</v>
      </c>
      <c r="V6" s="24" t="s">
        <v>56</v>
      </c>
      <c r="W6" s="24" t="s">
        <v>56</v>
      </c>
      <c r="X6" s="24" t="s">
        <v>56</v>
      </c>
      <c r="Y6" s="24" t="s">
        <v>56</v>
      </c>
      <c r="Z6" s="24" t="s">
        <v>56</v>
      </c>
      <c r="AA6" s="24" t="s">
        <v>56</v>
      </c>
      <c r="AB6" s="24" t="s">
        <v>56</v>
      </c>
      <c r="AC6" s="24" t="s">
        <v>56</v>
      </c>
      <c r="AD6" s="24" t="s">
        <v>56</v>
      </c>
      <c r="AE6" s="24" t="s">
        <v>56</v>
      </c>
      <c r="AF6" s="24" t="s">
        <v>56</v>
      </c>
      <c r="AG6" s="24" t="s">
        <v>56</v>
      </c>
      <c r="AH6" s="24" t="s">
        <v>56</v>
      </c>
      <c r="AI6" s="24" t="s">
        <v>56</v>
      </c>
      <c r="AJ6" s="24" t="s">
        <v>56</v>
      </c>
      <c r="AK6" s="24" t="s">
        <v>56</v>
      </c>
      <c r="AL6" s="24" t="s">
        <v>56</v>
      </c>
      <c r="AM6" s="24" t="s">
        <v>56</v>
      </c>
      <c r="AN6" s="24" t="s">
        <v>56</v>
      </c>
      <c r="AO6" s="24" t="s">
        <v>56</v>
      </c>
      <c r="AP6" s="24" t="s">
        <v>56</v>
      </c>
      <c r="AQ6" s="24" t="s">
        <v>56</v>
      </c>
      <c r="AR6" s="24" t="s">
        <v>56</v>
      </c>
      <c r="AS6" s="24" t="s">
        <v>56</v>
      </c>
      <c r="AT6" s="24" t="s">
        <v>56</v>
      </c>
      <c r="AU6" s="24" t="s">
        <v>56</v>
      </c>
      <c r="AV6" s="24" t="s">
        <v>56</v>
      </c>
      <c r="AW6" s="24" t="s">
        <v>56</v>
      </c>
      <c r="AX6" s="24" t="s">
        <v>56</v>
      </c>
      <c r="AY6" s="24" t="s">
        <v>56</v>
      </c>
      <c r="AZ6" s="24" t="s">
        <v>56</v>
      </c>
      <c r="BA6" s="24" t="s">
        <v>56</v>
      </c>
      <c r="BB6" s="24" t="s">
        <v>56</v>
      </c>
      <c r="BC6" s="24" t="s">
        <v>56</v>
      </c>
      <c r="BD6" s="24" t="s">
        <v>56</v>
      </c>
      <c r="BE6" s="24" t="s">
        <v>56</v>
      </c>
      <c r="BF6" s="24" t="s">
        <v>56</v>
      </c>
      <c r="BG6" s="24" t="s">
        <v>56</v>
      </c>
      <c r="BH6" s="24" t="s">
        <v>56</v>
      </c>
      <c r="BI6" s="24" t="s">
        <v>56</v>
      </c>
      <c r="BJ6" s="24" t="s">
        <v>56</v>
      </c>
      <c r="BK6" s="24" t="s">
        <v>56</v>
      </c>
      <c r="BL6" s="24" t="s">
        <v>56</v>
      </c>
      <c r="BM6" s="24" t="s">
        <v>56</v>
      </c>
      <c r="BN6" s="24" t="s">
        <v>56</v>
      </c>
      <c r="BO6" s="24" t="s">
        <v>56</v>
      </c>
      <c r="BP6" s="24" t="s">
        <v>56</v>
      </c>
      <c r="BQ6" s="24" t="s">
        <v>56</v>
      </c>
      <c r="BR6" s="24" t="s">
        <v>56</v>
      </c>
      <c r="BS6" s="24" t="s">
        <v>56</v>
      </c>
      <c r="BT6" s="24" t="s">
        <v>56</v>
      </c>
      <c r="BU6" s="24" t="s">
        <v>56</v>
      </c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</row>
    <row r="7" spans="1:93" ht="39" customHeight="1" x14ac:dyDescent="0.25">
      <c r="A7" s="25" t="s">
        <v>57</v>
      </c>
      <c r="B7" s="26" t="s">
        <v>58</v>
      </c>
      <c r="C7" s="27" t="s">
        <v>56</v>
      </c>
      <c r="D7" s="27" t="s">
        <v>56</v>
      </c>
      <c r="E7" s="27" t="s">
        <v>56</v>
      </c>
      <c r="F7" s="27" t="s">
        <v>56</v>
      </c>
      <c r="G7" s="27" t="s">
        <v>56</v>
      </c>
      <c r="H7" s="27" t="s">
        <v>56</v>
      </c>
      <c r="I7" s="27" t="s">
        <v>56</v>
      </c>
      <c r="J7" s="27" t="s">
        <v>56</v>
      </c>
      <c r="K7" s="27" t="s">
        <v>56</v>
      </c>
      <c r="L7" s="27" t="s">
        <v>56</v>
      </c>
      <c r="M7" s="27" t="s">
        <v>56</v>
      </c>
      <c r="N7" s="27" t="s">
        <v>56</v>
      </c>
      <c r="O7" s="27" t="s">
        <v>56</v>
      </c>
      <c r="P7" s="27" t="s">
        <v>56</v>
      </c>
      <c r="Q7" s="27" t="s">
        <v>56</v>
      </c>
      <c r="R7" s="27" t="s">
        <v>56</v>
      </c>
      <c r="S7" s="27" t="s">
        <v>56</v>
      </c>
      <c r="T7" s="27" t="s">
        <v>56</v>
      </c>
      <c r="U7" s="27" t="s">
        <v>56</v>
      </c>
      <c r="V7" s="27" t="s">
        <v>56</v>
      </c>
      <c r="W7" s="27" t="s">
        <v>56</v>
      </c>
      <c r="X7" s="27" t="s">
        <v>56</v>
      </c>
      <c r="Y7" s="27" t="s">
        <v>56</v>
      </c>
      <c r="Z7" s="27" t="s">
        <v>56</v>
      </c>
      <c r="AA7" s="27" t="s">
        <v>56</v>
      </c>
      <c r="AB7" s="27" t="s">
        <v>56</v>
      </c>
      <c r="AC7" s="27" t="s">
        <v>56</v>
      </c>
      <c r="AD7" s="27" t="s">
        <v>56</v>
      </c>
      <c r="AE7" s="27" t="s">
        <v>56</v>
      </c>
      <c r="AF7" s="27" t="s">
        <v>56</v>
      </c>
      <c r="AG7" s="27" t="s">
        <v>56</v>
      </c>
      <c r="AH7" s="27" t="s">
        <v>56</v>
      </c>
      <c r="AI7" s="27" t="s">
        <v>56</v>
      </c>
      <c r="AJ7" s="27" t="s">
        <v>56</v>
      </c>
      <c r="AK7" s="27" t="s">
        <v>56</v>
      </c>
      <c r="AL7" s="27" t="s">
        <v>56</v>
      </c>
      <c r="AM7" s="27" t="s">
        <v>56</v>
      </c>
      <c r="AN7" s="27" t="s">
        <v>56</v>
      </c>
      <c r="AO7" s="27" t="s">
        <v>56</v>
      </c>
      <c r="AP7" s="27" t="s">
        <v>56</v>
      </c>
      <c r="AQ7" s="27" t="s">
        <v>56</v>
      </c>
      <c r="AR7" s="27" t="s">
        <v>56</v>
      </c>
      <c r="AS7" s="27" t="s">
        <v>56</v>
      </c>
      <c r="AT7" s="27" t="s">
        <v>56</v>
      </c>
      <c r="AU7" s="27" t="s">
        <v>56</v>
      </c>
      <c r="AV7" s="27" t="s">
        <v>56</v>
      </c>
      <c r="AW7" s="27" t="s">
        <v>56</v>
      </c>
      <c r="AX7" s="27" t="s">
        <v>56</v>
      </c>
      <c r="AY7" s="27" t="s">
        <v>56</v>
      </c>
      <c r="AZ7" s="27" t="s">
        <v>56</v>
      </c>
      <c r="BA7" s="27" t="s">
        <v>56</v>
      </c>
      <c r="BB7" s="27" t="s">
        <v>56</v>
      </c>
      <c r="BC7" s="27" t="s">
        <v>56</v>
      </c>
      <c r="BD7" s="27" t="s">
        <v>56</v>
      </c>
      <c r="BE7" s="27" t="s">
        <v>56</v>
      </c>
      <c r="BF7" s="27" t="s">
        <v>56</v>
      </c>
      <c r="BG7" s="27" t="s">
        <v>56</v>
      </c>
      <c r="BH7" s="27" t="s">
        <v>56</v>
      </c>
      <c r="BI7" s="27" t="s">
        <v>56</v>
      </c>
      <c r="BJ7" s="27" t="s">
        <v>56</v>
      </c>
      <c r="BK7" s="27" t="s">
        <v>56</v>
      </c>
      <c r="BL7" s="27" t="s">
        <v>56</v>
      </c>
      <c r="BM7" s="27" t="s">
        <v>56</v>
      </c>
      <c r="BN7" s="27" t="s">
        <v>56</v>
      </c>
      <c r="BO7" s="27" t="s">
        <v>56</v>
      </c>
      <c r="BP7" s="27" t="s">
        <v>56</v>
      </c>
      <c r="BQ7" s="27" t="s">
        <v>56</v>
      </c>
      <c r="BR7" s="27" t="s">
        <v>56</v>
      </c>
      <c r="BS7" s="27" t="s">
        <v>56</v>
      </c>
      <c r="BT7" s="27" t="s">
        <v>56</v>
      </c>
      <c r="BU7" s="27" t="s">
        <v>56</v>
      </c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</row>
    <row r="8" spans="1:93" ht="30" x14ac:dyDescent="0.25">
      <c r="A8" s="28" t="s">
        <v>59</v>
      </c>
      <c r="B8" s="29" t="s">
        <v>60</v>
      </c>
      <c r="C8" s="30"/>
      <c r="D8" s="31"/>
      <c r="E8" s="27"/>
      <c r="F8" s="32" t="s">
        <v>56</v>
      </c>
      <c r="G8" s="32"/>
      <c r="H8" s="32"/>
      <c r="I8" s="31"/>
      <c r="J8" s="31"/>
      <c r="K8" s="27"/>
      <c r="L8" s="31"/>
      <c r="M8" s="31"/>
      <c r="N8" s="27"/>
      <c r="O8" s="31"/>
      <c r="P8" s="31"/>
      <c r="Q8" s="31"/>
      <c r="R8" s="31"/>
      <c r="S8" s="32"/>
      <c r="T8" s="32"/>
      <c r="U8" s="30"/>
      <c r="V8" s="32"/>
      <c r="W8" s="32"/>
      <c r="X8" s="32"/>
      <c r="Y8" s="30"/>
      <c r="Z8" s="27"/>
      <c r="AA8" s="27"/>
      <c r="AB8" s="27"/>
      <c r="AC8" s="27"/>
      <c r="AD8" s="33"/>
      <c r="AE8" s="34"/>
      <c r="AF8" s="34"/>
      <c r="AG8" s="27"/>
      <c r="AH8" s="33"/>
      <c r="AI8" s="33"/>
      <c r="AJ8" s="34"/>
      <c r="AK8" s="30"/>
      <c r="AL8" s="35"/>
      <c r="AM8" s="35"/>
      <c r="AN8" s="35"/>
      <c r="AO8" s="33"/>
      <c r="AP8" s="32"/>
      <c r="AQ8" s="30"/>
      <c r="AR8" s="31"/>
      <c r="AS8" s="31"/>
      <c r="AT8" s="27"/>
      <c r="AU8" s="31"/>
      <c r="AV8" s="31"/>
      <c r="AW8" s="27"/>
      <c r="AX8" s="31"/>
      <c r="AY8" s="31"/>
      <c r="AZ8" s="27"/>
      <c r="BA8" s="31"/>
      <c r="BB8" s="31"/>
      <c r="BC8" s="27"/>
      <c r="BD8" s="31"/>
      <c r="BE8" s="31"/>
      <c r="BF8" s="31"/>
      <c r="BG8" s="27"/>
      <c r="BH8" s="31"/>
      <c r="BI8" s="31"/>
      <c r="BJ8" s="27"/>
      <c r="BK8" s="31"/>
      <c r="BL8" s="27"/>
      <c r="BM8" s="31"/>
      <c r="BN8" s="27"/>
      <c r="BO8" s="31"/>
      <c r="BP8" s="31"/>
      <c r="BQ8" s="31"/>
      <c r="BR8" s="32"/>
      <c r="BS8" s="31"/>
      <c r="BT8" s="31"/>
      <c r="BU8" s="36"/>
      <c r="BV8" s="11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11"/>
    </row>
    <row r="9" spans="1:93" ht="28.5" customHeight="1" thickBot="1" x14ac:dyDescent="0.3">
      <c r="A9" s="38" t="s">
        <v>61</v>
      </c>
      <c r="B9" s="39" t="s">
        <v>62</v>
      </c>
      <c r="C9" s="27" t="s">
        <v>56</v>
      </c>
      <c r="D9" s="27" t="s">
        <v>56</v>
      </c>
      <c r="E9" s="27" t="s">
        <v>56</v>
      </c>
      <c r="F9" s="27" t="s">
        <v>56</v>
      </c>
      <c r="G9" s="33" t="s">
        <v>56</v>
      </c>
      <c r="H9" s="33" t="s">
        <v>56</v>
      </c>
      <c r="I9" s="27" t="s">
        <v>56</v>
      </c>
      <c r="J9" s="27" t="s">
        <v>56</v>
      </c>
      <c r="K9" s="27" t="s">
        <v>56</v>
      </c>
      <c r="L9" s="27" t="s">
        <v>56</v>
      </c>
      <c r="M9" s="27" t="s">
        <v>56</v>
      </c>
      <c r="N9" s="27" t="s">
        <v>56</v>
      </c>
      <c r="O9" s="27" t="s">
        <v>56</v>
      </c>
      <c r="P9" s="27" t="s">
        <v>56</v>
      </c>
      <c r="Q9" s="27" t="s">
        <v>56</v>
      </c>
      <c r="R9" s="27" t="s">
        <v>56</v>
      </c>
      <c r="S9" s="27" t="s">
        <v>56</v>
      </c>
      <c r="T9" s="27" t="s">
        <v>56</v>
      </c>
      <c r="U9" s="27" t="s">
        <v>56</v>
      </c>
      <c r="V9" s="27" t="s">
        <v>56</v>
      </c>
      <c r="W9" s="27" t="s">
        <v>56</v>
      </c>
      <c r="X9" s="27" t="s">
        <v>56</v>
      </c>
      <c r="Y9" s="27" t="s">
        <v>56</v>
      </c>
      <c r="Z9" s="27" t="s">
        <v>56</v>
      </c>
      <c r="AA9" s="27" t="s">
        <v>56</v>
      </c>
      <c r="AB9" s="27" t="s">
        <v>56</v>
      </c>
      <c r="AC9" s="27" t="s">
        <v>56</v>
      </c>
      <c r="AD9" s="27" t="s">
        <v>56</v>
      </c>
      <c r="AE9" s="27" t="s">
        <v>56</v>
      </c>
      <c r="AF9" s="27" t="s">
        <v>56</v>
      </c>
      <c r="AG9" s="27" t="s">
        <v>56</v>
      </c>
      <c r="AH9" s="27" t="s">
        <v>56</v>
      </c>
      <c r="AI9" s="27" t="s">
        <v>56</v>
      </c>
      <c r="AJ9" s="27" t="s">
        <v>56</v>
      </c>
      <c r="AK9" s="27" t="s">
        <v>56</v>
      </c>
      <c r="AL9" s="27" t="s">
        <v>56</v>
      </c>
      <c r="AM9" s="27" t="s">
        <v>56</v>
      </c>
      <c r="AN9" s="27" t="s">
        <v>56</v>
      </c>
      <c r="AO9" s="27" t="s">
        <v>56</v>
      </c>
      <c r="AP9" s="27" t="s">
        <v>56</v>
      </c>
      <c r="AQ9" s="27" t="s">
        <v>56</v>
      </c>
      <c r="AR9" s="27" t="s">
        <v>56</v>
      </c>
      <c r="AS9" s="27" t="s">
        <v>56</v>
      </c>
      <c r="AT9" s="27" t="s">
        <v>56</v>
      </c>
      <c r="AU9" s="27" t="s">
        <v>56</v>
      </c>
      <c r="AV9" s="27" t="s">
        <v>56</v>
      </c>
      <c r="AW9" s="27" t="s">
        <v>56</v>
      </c>
      <c r="AX9" s="27" t="s">
        <v>56</v>
      </c>
      <c r="AY9" s="27" t="s">
        <v>56</v>
      </c>
      <c r="AZ9" s="27" t="s">
        <v>56</v>
      </c>
      <c r="BA9" s="27" t="s">
        <v>56</v>
      </c>
      <c r="BB9" s="27" t="s">
        <v>56</v>
      </c>
      <c r="BC9" s="27" t="s">
        <v>56</v>
      </c>
      <c r="BD9" s="27" t="s">
        <v>56</v>
      </c>
      <c r="BE9" s="27" t="s">
        <v>56</v>
      </c>
      <c r="BF9" s="27" t="s">
        <v>56</v>
      </c>
      <c r="BG9" s="27" t="s">
        <v>56</v>
      </c>
      <c r="BH9" s="27" t="s">
        <v>56</v>
      </c>
      <c r="BI9" s="27" t="s">
        <v>56</v>
      </c>
      <c r="BJ9" s="27" t="s">
        <v>56</v>
      </c>
      <c r="BK9" s="27" t="s">
        <v>56</v>
      </c>
      <c r="BL9" s="27" t="s">
        <v>56</v>
      </c>
      <c r="BM9" s="27" t="s">
        <v>56</v>
      </c>
      <c r="BN9" s="27" t="s">
        <v>56</v>
      </c>
      <c r="BO9" s="27" t="s">
        <v>56</v>
      </c>
      <c r="BP9" s="27" t="s">
        <v>56</v>
      </c>
      <c r="BQ9" s="27" t="s">
        <v>56</v>
      </c>
      <c r="BR9" s="27" t="s">
        <v>56</v>
      </c>
      <c r="BS9" s="27" t="s">
        <v>56</v>
      </c>
      <c r="BT9" s="27" t="s">
        <v>56</v>
      </c>
      <c r="BU9" s="27" t="s">
        <v>56</v>
      </c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ht="15.75" thickBot="1" x14ac:dyDescent="0.3">
      <c r="A10" s="40" t="s">
        <v>63</v>
      </c>
      <c r="B10" s="41" t="s">
        <v>64</v>
      </c>
      <c r="C10" s="42"/>
      <c r="D10" s="42"/>
      <c r="E10" s="42"/>
      <c r="F10" s="42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2"/>
      <c r="W10" s="43"/>
      <c r="X10" s="43"/>
      <c r="Y10" s="43"/>
      <c r="Z10" s="42"/>
      <c r="AA10" s="42"/>
      <c r="AB10" s="42"/>
      <c r="AC10" s="42"/>
      <c r="AD10" s="42"/>
      <c r="AE10" s="42"/>
      <c r="AF10" s="42"/>
      <c r="AG10" s="42"/>
      <c r="AH10" s="42"/>
      <c r="AI10" s="43"/>
      <c r="AJ10" s="43"/>
      <c r="AK10" s="43"/>
      <c r="AL10" s="42"/>
      <c r="AM10" s="43"/>
      <c r="AN10" s="43"/>
      <c r="AO10" s="42"/>
      <c r="AP10" s="43"/>
      <c r="AQ10" s="43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4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</row>
    <row r="11" spans="1:93" ht="15" x14ac:dyDescent="0.25">
      <c r="A11" s="45" t="s">
        <v>65</v>
      </c>
      <c r="B11" s="46" t="s">
        <v>66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9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</row>
    <row r="12" spans="1:93" ht="30" customHeight="1" x14ac:dyDescent="0.25">
      <c r="A12" s="38" t="s">
        <v>67</v>
      </c>
      <c r="B12" s="39" t="s">
        <v>68</v>
      </c>
      <c r="C12" s="50" t="s">
        <v>56</v>
      </c>
      <c r="D12" s="50" t="s">
        <v>56</v>
      </c>
      <c r="E12" s="50" t="s">
        <v>56</v>
      </c>
      <c r="F12" s="50" t="s">
        <v>56</v>
      </c>
      <c r="G12" s="50" t="s">
        <v>56</v>
      </c>
      <c r="H12" s="50" t="s">
        <v>56</v>
      </c>
      <c r="I12" s="50" t="s">
        <v>56</v>
      </c>
      <c r="J12" s="50" t="s">
        <v>56</v>
      </c>
      <c r="K12" s="50" t="s">
        <v>56</v>
      </c>
      <c r="L12" s="50" t="s">
        <v>56</v>
      </c>
      <c r="M12" s="50" t="s">
        <v>56</v>
      </c>
      <c r="N12" s="50" t="s">
        <v>56</v>
      </c>
      <c r="O12" s="50" t="s">
        <v>56</v>
      </c>
      <c r="P12" s="50" t="s">
        <v>56</v>
      </c>
      <c r="Q12" s="50" t="s">
        <v>56</v>
      </c>
      <c r="R12" s="50" t="s">
        <v>56</v>
      </c>
      <c r="S12" s="50" t="s">
        <v>56</v>
      </c>
      <c r="T12" s="50" t="s">
        <v>56</v>
      </c>
      <c r="U12" s="50" t="s">
        <v>56</v>
      </c>
      <c r="V12" s="50" t="s">
        <v>56</v>
      </c>
      <c r="W12" s="50" t="s">
        <v>56</v>
      </c>
      <c r="X12" s="50" t="s">
        <v>56</v>
      </c>
      <c r="Y12" s="50" t="s">
        <v>56</v>
      </c>
      <c r="Z12" s="50" t="s">
        <v>56</v>
      </c>
      <c r="AA12" s="50" t="s">
        <v>56</v>
      </c>
      <c r="AB12" s="50" t="s">
        <v>56</v>
      </c>
      <c r="AC12" s="50" t="s">
        <v>56</v>
      </c>
      <c r="AD12" s="50" t="s">
        <v>56</v>
      </c>
      <c r="AE12" s="50" t="s">
        <v>56</v>
      </c>
      <c r="AF12" s="50" t="s">
        <v>56</v>
      </c>
      <c r="AG12" s="50" t="s">
        <v>56</v>
      </c>
      <c r="AH12" s="50" t="s">
        <v>56</v>
      </c>
      <c r="AI12" s="50" t="s">
        <v>56</v>
      </c>
      <c r="AJ12" s="50" t="s">
        <v>56</v>
      </c>
      <c r="AK12" s="50" t="s">
        <v>56</v>
      </c>
      <c r="AL12" s="50" t="s">
        <v>56</v>
      </c>
      <c r="AM12" s="50" t="s">
        <v>56</v>
      </c>
      <c r="AN12" s="50" t="s">
        <v>56</v>
      </c>
      <c r="AO12" s="50" t="s">
        <v>56</v>
      </c>
      <c r="AP12" s="50" t="s">
        <v>56</v>
      </c>
      <c r="AQ12" s="50" t="s">
        <v>56</v>
      </c>
      <c r="AR12" s="50" t="s">
        <v>56</v>
      </c>
      <c r="AS12" s="50" t="s">
        <v>56</v>
      </c>
      <c r="AT12" s="50" t="s">
        <v>56</v>
      </c>
      <c r="AU12" s="50" t="s">
        <v>56</v>
      </c>
      <c r="AV12" s="50" t="s">
        <v>56</v>
      </c>
      <c r="AW12" s="50" t="s">
        <v>56</v>
      </c>
      <c r="AX12" s="50" t="s">
        <v>56</v>
      </c>
      <c r="AY12" s="50" t="s">
        <v>56</v>
      </c>
      <c r="AZ12" s="50" t="s">
        <v>56</v>
      </c>
      <c r="BA12" s="50" t="s">
        <v>56</v>
      </c>
      <c r="BB12" s="50" t="s">
        <v>56</v>
      </c>
      <c r="BC12" s="50" t="s">
        <v>56</v>
      </c>
      <c r="BD12" s="50" t="s">
        <v>56</v>
      </c>
      <c r="BE12" s="50" t="s">
        <v>56</v>
      </c>
      <c r="BF12" s="50" t="s">
        <v>56</v>
      </c>
      <c r="BG12" s="50" t="s">
        <v>56</v>
      </c>
      <c r="BH12" s="50" t="s">
        <v>56</v>
      </c>
      <c r="BI12" s="50" t="s">
        <v>56</v>
      </c>
      <c r="BJ12" s="50" t="s">
        <v>56</v>
      </c>
      <c r="BK12" s="50" t="s">
        <v>56</v>
      </c>
      <c r="BL12" s="50" t="s">
        <v>56</v>
      </c>
      <c r="BM12" s="50" t="s">
        <v>56</v>
      </c>
      <c r="BN12" s="50" t="s">
        <v>56</v>
      </c>
      <c r="BO12" s="50" t="s">
        <v>56</v>
      </c>
      <c r="BP12" s="50" t="s">
        <v>56</v>
      </c>
      <c r="BQ12" s="50" t="s">
        <v>56</v>
      </c>
      <c r="BR12" s="50" t="s">
        <v>56</v>
      </c>
      <c r="BS12" s="50" t="s">
        <v>56</v>
      </c>
      <c r="BT12" s="50" t="s">
        <v>56</v>
      </c>
      <c r="BU12" s="50" t="s">
        <v>56</v>
      </c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</row>
    <row r="13" spans="1:93" ht="15.75" thickBot="1" x14ac:dyDescent="0.3">
      <c r="A13" s="38" t="s">
        <v>69</v>
      </c>
      <c r="B13" s="51" t="s">
        <v>70</v>
      </c>
      <c r="C13" s="50" t="s">
        <v>56</v>
      </c>
      <c r="D13" s="50" t="s">
        <v>56</v>
      </c>
      <c r="E13" s="50" t="s">
        <v>56</v>
      </c>
      <c r="F13" s="50" t="s">
        <v>56</v>
      </c>
      <c r="G13" s="52" t="s">
        <v>56</v>
      </c>
      <c r="H13" s="53" t="s">
        <v>56</v>
      </c>
      <c r="I13" s="50" t="s">
        <v>56</v>
      </c>
      <c r="J13" s="50" t="s">
        <v>56</v>
      </c>
      <c r="K13" s="50" t="s">
        <v>56</v>
      </c>
      <c r="L13" s="50" t="s">
        <v>56</v>
      </c>
      <c r="M13" s="50" t="s">
        <v>56</v>
      </c>
      <c r="N13" s="50" t="s">
        <v>56</v>
      </c>
      <c r="O13" s="50" t="s">
        <v>56</v>
      </c>
      <c r="P13" s="50" t="s">
        <v>56</v>
      </c>
      <c r="Q13" s="50" t="s">
        <v>56</v>
      </c>
      <c r="R13" s="50" t="s">
        <v>56</v>
      </c>
      <c r="S13" s="50" t="s">
        <v>56</v>
      </c>
      <c r="T13" s="50" t="s">
        <v>56</v>
      </c>
      <c r="U13" s="50" t="s">
        <v>56</v>
      </c>
      <c r="V13" s="50" t="s">
        <v>56</v>
      </c>
      <c r="W13" s="50" t="s">
        <v>56</v>
      </c>
      <c r="X13" s="50" t="s">
        <v>56</v>
      </c>
      <c r="Y13" s="50" t="s">
        <v>56</v>
      </c>
      <c r="Z13" s="50" t="s">
        <v>56</v>
      </c>
      <c r="AA13" s="50" t="s">
        <v>56</v>
      </c>
      <c r="AB13" s="50" t="s">
        <v>56</v>
      </c>
      <c r="AC13" s="50" t="s">
        <v>56</v>
      </c>
      <c r="AD13" s="50" t="s">
        <v>56</v>
      </c>
      <c r="AE13" s="50" t="s">
        <v>56</v>
      </c>
      <c r="AF13" s="50" t="s">
        <v>56</v>
      </c>
      <c r="AG13" s="50" t="s">
        <v>56</v>
      </c>
      <c r="AH13" s="50" t="s">
        <v>56</v>
      </c>
      <c r="AI13" s="50" t="s">
        <v>56</v>
      </c>
      <c r="AJ13" s="50" t="s">
        <v>56</v>
      </c>
      <c r="AK13" s="50" t="s">
        <v>56</v>
      </c>
      <c r="AL13" s="50" t="s">
        <v>56</v>
      </c>
      <c r="AM13" s="50" t="s">
        <v>56</v>
      </c>
      <c r="AN13" s="50" t="s">
        <v>56</v>
      </c>
      <c r="AO13" s="50" t="s">
        <v>56</v>
      </c>
      <c r="AP13" s="50" t="s">
        <v>56</v>
      </c>
      <c r="AQ13" s="50" t="s">
        <v>56</v>
      </c>
      <c r="AR13" s="50" t="s">
        <v>56</v>
      </c>
      <c r="AS13" s="50" t="s">
        <v>56</v>
      </c>
      <c r="AT13" s="50" t="s">
        <v>56</v>
      </c>
      <c r="AU13" s="50" t="s">
        <v>56</v>
      </c>
      <c r="AV13" s="50" t="s">
        <v>56</v>
      </c>
      <c r="AW13" s="50" t="s">
        <v>56</v>
      </c>
      <c r="AX13" s="50" t="s">
        <v>56</v>
      </c>
      <c r="AY13" s="50" t="s">
        <v>56</v>
      </c>
      <c r="AZ13" s="50" t="s">
        <v>56</v>
      </c>
      <c r="BA13" s="50" t="s">
        <v>56</v>
      </c>
      <c r="BB13" s="50" t="s">
        <v>56</v>
      </c>
      <c r="BC13" s="50" t="s">
        <v>56</v>
      </c>
      <c r="BD13" s="50" t="s">
        <v>56</v>
      </c>
      <c r="BE13" s="50" t="s">
        <v>56</v>
      </c>
      <c r="BF13" s="50" t="s">
        <v>56</v>
      </c>
      <c r="BG13" s="50" t="s">
        <v>56</v>
      </c>
      <c r="BH13" s="50" t="s">
        <v>56</v>
      </c>
      <c r="BI13" s="50" t="s">
        <v>56</v>
      </c>
      <c r="BJ13" s="50" t="s">
        <v>56</v>
      </c>
      <c r="BK13" s="50" t="s">
        <v>56</v>
      </c>
      <c r="BL13" s="50" t="s">
        <v>56</v>
      </c>
      <c r="BM13" s="50" t="s">
        <v>56</v>
      </c>
      <c r="BN13" s="50" t="s">
        <v>56</v>
      </c>
      <c r="BO13" s="50" t="s">
        <v>56</v>
      </c>
      <c r="BP13" s="50" t="s">
        <v>56</v>
      </c>
      <c r="BQ13" s="50" t="s">
        <v>56</v>
      </c>
      <c r="BR13" s="50" t="s">
        <v>56</v>
      </c>
      <c r="BS13" s="50" t="s">
        <v>56</v>
      </c>
      <c r="BT13" s="50" t="s">
        <v>56</v>
      </c>
      <c r="BU13" s="50" t="s">
        <v>56</v>
      </c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</row>
    <row r="14" spans="1:93" ht="15.75" thickBot="1" x14ac:dyDescent="0.3">
      <c r="A14" s="54" t="s">
        <v>71</v>
      </c>
      <c r="B14" s="55" t="s">
        <v>72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7"/>
      <c r="AA14" s="57"/>
      <c r="AB14" s="57"/>
      <c r="AC14" s="57"/>
      <c r="AD14" s="56"/>
      <c r="AE14" s="56"/>
      <c r="AF14" s="56"/>
      <c r="AG14" s="56"/>
      <c r="AH14" s="56"/>
      <c r="AI14" s="56"/>
      <c r="AJ14" s="56"/>
      <c r="AK14" s="56"/>
      <c r="AL14" s="58"/>
      <c r="AM14" s="58"/>
      <c r="AN14" s="58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9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</row>
    <row r="15" spans="1:93" ht="15" x14ac:dyDescent="0.25">
      <c r="A15" s="22" t="s">
        <v>73</v>
      </c>
      <c r="B15" s="60" t="s">
        <v>74</v>
      </c>
      <c r="C15" s="24"/>
      <c r="D15" s="24"/>
      <c r="E15" s="61"/>
      <c r="F15" s="24" t="s">
        <v>56</v>
      </c>
      <c r="G15" s="24"/>
      <c r="H15" s="61"/>
      <c r="I15" s="24"/>
      <c r="J15" s="24"/>
      <c r="K15" s="61"/>
      <c r="L15" s="24"/>
      <c r="M15" s="24"/>
      <c r="N15" s="61"/>
      <c r="O15" s="24"/>
      <c r="P15" s="24"/>
      <c r="Q15" s="24"/>
      <c r="R15" s="24"/>
      <c r="S15" s="24"/>
      <c r="T15" s="24"/>
      <c r="U15" s="61"/>
      <c r="V15" s="24"/>
      <c r="W15" s="24"/>
      <c r="X15" s="24"/>
      <c r="Y15" s="61"/>
      <c r="Z15" s="24"/>
      <c r="AA15" s="24"/>
      <c r="AB15" s="24"/>
      <c r="AC15" s="24"/>
      <c r="AD15" s="24"/>
      <c r="AE15" s="24"/>
      <c r="AF15" s="24"/>
      <c r="AG15" s="61"/>
      <c r="AH15" s="24"/>
      <c r="AI15" s="24"/>
      <c r="AJ15" s="24"/>
      <c r="AK15" s="61"/>
      <c r="AL15" s="24"/>
      <c r="AM15" s="24"/>
      <c r="AN15" s="24"/>
      <c r="AO15" s="24"/>
      <c r="AP15" s="24"/>
      <c r="AQ15" s="61"/>
      <c r="AR15" s="24"/>
      <c r="AS15" s="24"/>
      <c r="AT15" s="61"/>
      <c r="AU15" s="24"/>
      <c r="AV15" s="24"/>
      <c r="AW15" s="61"/>
      <c r="AX15" s="24"/>
      <c r="AY15" s="24"/>
      <c r="AZ15" s="61"/>
      <c r="BA15" s="24"/>
      <c r="BB15" s="24"/>
      <c r="BC15" s="61"/>
      <c r="BD15" s="24"/>
      <c r="BE15" s="24"/>
      <c r="BF15" s="24"/>
      <c r="BG15" s="61"/>
      <c r="BH15" s="24"/>
      <c r="BI15" s="24"/>
      <c r="BJ15" s="61"/>
      <c r="BK15" s="24"/>
      <c r="BL15" s="61"/>
      <c r="BM15" s="24"/>
      <c r="BN15" s="61"/>
      <c r="BO15" s="24"/>
      <c r="BP15" s="24"/>
      <c r="BQ15" s="24"/>
      <c r="BR15" s="24"/>
      <c r="BS15" s="24"/>
      <c r="BT15" s="24"/>
      <c r="BU15" s="62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</row>
    <row r="16" spans="1:93" ht="15" x14ac:dyDescent="0.25">
      <c r="A16" s="25" t="s">
        <v>75</v>
      </c>
      <c r="B16" s="63" t="s">
        <v>76</v>
      </c>
      <c r="C16" s="27"/>
      <c r="D16" s="27"/>
      <c r="E16" s="27"/>
      <c r="F16" s="27" t="s">
        <v>56</v>
      </c>
      <c r="G16" s="27" t="s">
        <v>56</v>
      </c>
      <c r="H16" s="27" t="s">
        <v>56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64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</row>
    <row r="17" spans="1:93" ht="30.75" thickBot="1" x14ac:dyDescent="0.3">
      <c r="A17" s="38" t="s">
        <v>77</v>
      </c>
      <c r="B17" s="39" t="s">
        <v>78</v>
      </c>
      <c r="C17" s="50" t="s">
        <v>56</v>
      </c>
      <c r="D17" s="50" t="s">
        <v>56</v>
      </c>
      <c r="E17" s="65" t="s">
        <v>56</v>
      </c>
      <c r="F17" s="50" t="s">
        <v>56</v>
      </c>
      <c r="G17" s="52" t="s">
        <v>56</v>
      </c>
      <c r="H17" s="53" t="s">
        <v>56</v>
      </c>
      <c r="I17" s="50" t="s">
        <v>56</v>
      </c>
      <c r="J17" s="50" t="s">
        <v>56</v>
      </c>
      <c r="K17" s="65" t="s">
        <v>56</v>
      </c>
      <c r="L17" s="50" t="s">
        <v>56</v>
      </c>
      <c r="M17" s="27" t="s">
        <v>56</v>
      </c>
      <c r="N17" s="66" t="s">
        <v>56</v>
      </c>
      <c r="O17" s="50" t="s">
        <v>56</v>
      </c>
      <c r="P17" s="50" t="s">
        <v>56</v>
      </c>
      <c r="Q17" s="50" t="s">
        <v>56</v>
      </c>
      <c r="R17" s="50" t="s">
        <v>56</v>
      </c>
      <c r="S17" s="50" t="s">
        <v>56</v>
      </c>
      <c r="T17" s="52" t="s">
        <v>56</v>
      </c>
      <c r="U17" s="53" t="s">
        <v>56</v>
      </c>
      <c r="V17" s="50" t="s">
        <v>56</v>
      </c>
      <c r="W17" s="52" t="s">
        <v>56</v>
      </c>
      <c r="X17" s="52" t="s">
        <v>56</v>
      </c>
      <c r="Y17" s="53" t="s">
        <v>56</v>
      </c>
      <c r="Z17" s="50" t="s">
        <v>56</v>
      </c>
      <c r="AA17" s="50" t="s">
        <v>56</v>
      </c>
      <c r="AB17" s="50" t="s">
        <v>56</v>
      </c>
      <c r="AC17" s="50" t="s">
        <v>56</v>
      </c>
      <c r="AD17" s="50" t="s">
        <v>56</v>
      </c>
      <c r="AE17" s="50" t="s">
        <v>56</v>
      </c>
      <c r="AF17" s="50" t="s">
        <v>56</v>
      </c>
      <c r="AG17" s="65" t="s">
        <v>56</v>
      </c>
      <c r="AH17" s="50" t="s">
        <v>56</v>
      </c>
      <c r="AI17" s="52" t="s">
        <v>56</v>
      </c>
      <c r="AJ17" s="50" t="s">
        <v>56</v>
      </c>
      <c r="AK17" s="53" t="s">
        <v>56</v>
      </c>
      <c r="AL17" s="50" t="s">
        <v>56</v>
      </c>
      <c r="AM17" s="52" t="s">
        <v>56</v>
      </c>
      <c r="AN17" s="52" t="s">
        <v>56</v>
      </c>
      <c r="AO17" s="50" t="s">
        <v>56</v>
      </c>
      <c r="AP17" s="52" t="s">
        <v>56</v>
      </c>
      <c r="AQ17" s="53" t="s">
        <v>56</v>
      </c>
      <c r="AR17" s="50" t="s">
        <v>56</v>
      </c>
      <c r="AS17" s="50" t="s">
        <v>56</v>
      </c>
      <c r="AT17" s="65" t="s">
        <v>56</v>
      </c>
      <c r="AU17" s="50" t="s">
        <v>56</v>
      </c>
      <c r="AV17" s="50" t="s">
        <v>56</v>
      </c>
      <c r="AW17" s="65" t="s">
        <v>56</v>
      </c>
      <c r="AX17" s="50" t="s">
        <v>56</v>
      </c>
      <c r="AY17" s="50" t="s">
        <v>56</v>
      </c>
      <c r="AZ17" s="65" t="s">
        <v>56</v>
      </c>
      <c r="BA17" s="50" t="s">
        <v>56</v>
      </c>
      <c r="BB17" s="50" t="s">
        <v>56</v>
      </c>
      <c r="BC17" s="65" t="s">
        <v>56</v>
      </c>
      <c r="BD17" s="50" t="s">
        <v>56</v>
      </c>
      <c r="BE17" s="50" t="s">
        <v>56</v>
      </c>
      <c r="BF17" s="50" t="s">
        <v>56</v>
      </c>
      <c r="BG17" s="65" t="s">
        <v>56</v>
      </c>
      <c r="BH17" s="50" t="s">
        <v>56</v>
      </c>
      <c r="BI17" s="50" t="s">
        <v>56</v>
      </c>
      <c r="BJ17" s="65" t="s">
        <v>56</v>
      </c>
      <c r="BK17" s="50" t="s">
        <v>56</v>
      </c>
      <c r="BL17" s="65" t="s">
        <v>56</v>
      </c>
      <c r="BM17" s="50" t="s">
        <v>56</v>
      </c>
      <c r="BN17" s="65" t="s">
        <v>56</v>
      </c>
      <c r="BO17" s="50" t="s">
        <v>56</v>
      </c>
      <c r="BP17" s="50" t="s">
        <v>56</v>
      </c>
      <c r="BQ17" s="50" t="s">
        <v>56</v>
      </c>
      <c r="BR17" s="50" t="s">
        <v>56</v>
      </c>
      <c r="BS17" s="50" t="s">
        <v>56</v>
      </c>
      <c r="BT17" s="50" t="s">
        <v>56</v>
      </c>
      <c r="BU17" s="67" t="s">
        <v>56</v>
      </c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8" spans="1:93" ht="15.75" thickBot="1" x14ac:dyDescent="0.3">
      <c r="A18" s="40" t="s">
        <v>79</v>
      </c>
      <c r="B18" s="41" t="s">
        <v>80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9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</row>
    <row r="19" spans="1:93" ht="33.75" customHeight="1" x14ac:dyDescent="0.25">
      <c r="A19" s="22" t="s">
        <v>81</v>
      </c>
      <c r="B19" s="23" t="s">
        <v>82</v>
      </c>
      <c r="C19" s="24" t="s">
        <v>56</v>
      </c>
      <c r="D19" s="24" t="s">
        <v>56</v>
      </c>
      <c r="E19" s="24" t="s">
        <v>56</v>
      </c>
      <c r="F19" s="31" t="s">
        <v>56</v>
      </c>
      <c r="G19" s="31" t="s">
        <v>56</v>
      </c>
      <c r="H19" s="24" t="s">
        <v>56</v>
      </c>
      <c r="I19" s="24" t="s">
        <v>56</v>
      </c>
      <c r="J19" s="24" t="s">
        <v>56</v>
      </c>
      <c r="K19" s="24" t="s">
        <v>56</v>
      </c>
      <c r="L19" s="24" t="s">
        <v>56</v>
      </c>
      <c r="M19" s="24" t="s">
        <v>56</v>
      </c>
      <c r="N19" s="34" t="s">
        <v>56</v>
      </c>
      <c r="O19" s="24" t="s">
        <v>56</v>
      </c>
      <c r="P19" s="24" t="s">
        <v>56</v>
      </c>
      <c r="Q19" s="24" t="s">
        <v>56</v>
      </c>
      <c r="R19" s="24" t="s">
        <v>56</v>
      </c>
      <c r="S19" s="24" t="s">
        <v>56</v>
      </c>
      <c r="T19" s="24" t="s">
        <v>56</v>
      </c>
      <c r="U19" s="24" t="s">
        <v>56</v>
      </c>
      <c r="V19" s="24" t="s">
        <v>56</v>
      </c>
      <c r="W19" s="24" t="s">
        <v>56</v>
      </c>
      <c r="X19" s="24" t="s">
        <v>56</v>
      </c>
      <c r="Y19" s="24" t="s">
        <v>56</v>
      </c>
      <c r="Z19" s="24" t="s">
        <v>56</v>
      </c>
      <c r="AA19" s="24" t="s">
        <v>56</v>
      </c>
      <c r="AB19" s="24" t="s">
        <v>56</v>
      </c>
      <c r="AC19" s="24" t="s">
        <v>56</v>
      </c>
      <c r="AD19" s="24" t="s">
        <v>56</v>
      </c>
      <c r="AE19" s="24" t="s">
        <v>56</v>
      </c>
      <c r="AF19" s="24" t="s">
        <v>56</v>
      </c>
      <c r="AG19" s="24" t="s">
        <v>56</v>
      </c>
      <c r="AH19" s="24" t="s">
        <v>56</v>
      </c>
      <c r="AI19" s="24" t="s">
        <v>56</v>
      </c>
      <c r="AJ19" s="24" t="s">
        <v>56</v>
      </c>
      <c r="AK19" s="24" t="s">
        <v>56</v>
      </c>
      <c r="AL19" s="24" t="s">
        <v>56</v>
      </c>
      <c r="AM19" s="24" t="s">
        <v>56</v>
      </c>
      <c r="AN19" s="24" t="s">
        <v>56</v>
      </c>
      <c r="AO19" s="24" t="s">
        <v>56</v>
      </c>
      <c r="AP19" s="24" t="s">
        <v>56</v>
      </c>
      <c r="AQ19" s="24" t="s">
        <v>56</v>
      </c>
      <c r="AR19" s="24" t="s">
        <v>56</v>
      </c>
      <c r="AS19" s="24" t="s">
        <v>56</v>
      </c>
      <c r="AT19" s="24" t="s">
        <v>56</v>
      </c>
      <c r="AU19" s="24" t="s">
        <v>56</v>
      </c>
      <c r="AV19" s="24" t="s">
        <v>56</v>
      </c>
      <c r="AW19" s="24" t="s">
        <v>56</v>
      </c>
      <c r="AX19" s="24" t="s">
        <v>56</v>
      </c>
      <c r="AY19" s="24" t="s">
        <v>56</v>
      </c>
      <c r="AZ19" s="24" t="s">
        <v>56</v>
      </c>
      <c r="BA19" s="24" t="s">
        <v>56</v>
      </c>
      <c r="BB19" s="24" t="s">
        <v>56</v>
      </c>
      <c r="BC19" s="24" t="s">
        <v>56</v>
      </c>
      <c r="BD19" s="24" t="s">
        <v>56</v>
      </c>
      <c r="BE19" s="24" t="s">
        <v>56</v>
      </c>
      <c r="BF19" s="24" t="s">
        <v>56</v>
      </c>
      <c r="BG19" s="24" t="s">
        <v>56</v>
      </c>
      <c r="BH19" s="24" t="s">
        <v>56</v>
      </c>
      <c r="BI19" s="24" t="s">
        <v>56</v>
      </c>
      <c r="BJ19" s="24" t="s">
        <v>56</v>
      </c>
      <c r="BK19" s="24" t="s">
        <v>56</v>
      </c>
      <c r="BL19" s="24" t="s">
        <v>56</v>
      </c>
      <c r="BM19" s="24" t="s">
        <v>56</v>
      </c>
      <c r="BN19" s="24" t="s">
        <v>56</v>
      </c>
      <c r="BO19" s="24" t="s">
        <v>56</v>
      </c>
      <c r="BP19" s="24" t="s">
        <v>56</v>
      </c>
      <c r="BQ19" s="24" t="s">
        <v>56</v>
      </c>
      <c r="BR19" s="24" t="s">
        <v>56</v>
      </c>
      <c r="BS19" s="24" t="s">
        <v>56</v>
      </c>
      <c r="BT19" s="24" t="s">
        <v>56</v>
      </c>
      <c r="BU19" s="62" t="s">
        <v>56</v>
      </c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</row>
    <row r="20" spans="1:93" ht="32.25" customHeight="1" x14ac:dyDescent="0.25">
      <c r="A20" s="28" t="s">
        <v>83</v>
      </c>
      <c r="B20" s="29" t="s">
        <v>84</v>
      </c>
      <c r="C20" s="31"/>
      <c r="D20" s="31"/>
      <c r="E20" s="31"/>
      <c r="F20" s="31" t="s">
        <v>56</v>
      </c>
      <c r="G20" s="31" t="s">
        <v>56</v>
      </c>
      <c r="H20" s="31" t="s">
        <v>56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70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</row>
    <row r="21" spans="1:93" ht="26.25" customHeight="1" thickBot="1" x14ac:dyDescent="0.3">
      <c r="A21" s="71" t="s">
        <v>85</v>
      </c>
      <c r="B21" s="72" t="s">
        <v>86</v>
      </c>
      <c r="C21" s="65" t="s">
        <v>56</v>
      </c>
      <c r="D21" s="65" t="s">
        <v>56</v>
      </c>
      <c r="E21" s="65" t="s">
        <v>56</v>
      </c>
      <c r="F21" s="65" t="s">
        <v>56</v>
      </c>
      <c r="G21" s="53" t="s">
        <v>56</v>
      </c>
      <c r="H21" s="53" t="s">
        <v>56</v>
      </c>
      <c r="I21" s="65" t="s">
        <v>56</v>
      </c>
      <c r="J21" s="65" t="s">
        <v>56</v>
      </c>
      <c r="K21" s="65" t="s">
        <v>56</v>
      </c>
      <c r="L21" s="65" t="s">
        <v>56</v>
      </c>
      <c r="M21" s="66" t="s">
        <v>56</v>
      </c>
      <c r="N21" s="66" t="s">
        <v>56</v>
      </c>
      <c r="O21" s="66" t="s">
        <v>56</v>
      </c>
      <c r="P21" s="66" t="s">
        <v>56</v>
      </c>
      <c r="Q21" s="66" t="s">
        <v>56</v>
      </c>
      <c r="R21" s="50" t="s">
        <v>56</v>
      </c>
      <c r="S21" s="66" t="s">
        <v>56</v>
      </c>
      <c r="T21" s="66" t="s">
        <v>56</v>
      </c>
      <c r="U21" s="66" t="s">
        <v>56</v>
      </c>
      <c r="V21" s="66" t="s">
        <v>56</v>
      </c>
      <c r="W21" s="66" t="s">
        <v>56</v>
      </c>
      <c r="X21" s="66" t="s">
        <v>56</v>
      </c>
      <c r="Y21" s="66" t="s">
        <v>56</v>
      </c>
      <c r="Z21" s="73" t="s">
        <v>56</v>
      </c>
      <c r="AA21" s="73" t="s">
        <v>56</v>
      </c>
      <c r="AB21" s="73" t="s">
        <v>56</v>
      </c>
      <c r="AC21" s="73" t="s">
        <v>56</v>
      </c>
      <c r="AD21" s="66" t="s">
        <v>56</v>
      </c>
      <c r="AE21" s="66" t="s">
        <v>56</v>
      </c>
      <c r="AF21" s="66" t="s">
        <v>56</v>
      </c>
      <c r="AG21" s="66" t="s">
        <v>56</v>
      </c>
      <c r="AH21" s="66" t="s">
        <v>56</v>
      </c>
      <c r="AI21" s="66" t="s">
        <v>56</v>
      </c>
      <c r="AJ21" s="66"/>
      <c r="AK21" s="66" t="s">
        <v>56</v>
      </c>
      <c r="AL21" s="73" t="s">
        <v>56</v>
      </c>
      <c r="AM21" s="73" t="s">
        <v>56</v>
      </c>
      <c r="AN21" s="73" t="s">
        <v>56</v>
      </c>
      <c r="AO21" s="66" t="s">
        <v>56</v>
      </c>
      <c r="AP21" s="66" t="s">
        <v>56</v>
      </c>
      <c r="AQ21" s="66" t="s">
        <v>56</v>
      </c>
      <c r="AR21" s="66" t="s">
        <v>56</v>
      </c>
      <c r="AS21" s="66" t="s">
        <v>56</v>
      </c>
      <c r="AT21" s="66" t="s">
        <v>56</v>
      </c>
      <c r="AU21" s="66" t="s">
        <v>56</v>
      </c>
      <c r="AV21" s="66" t="s">
        <v>56</v>
      </c>
      <c r="AW21" s="66" t="s">
        <v>56</v>
      </c>
      <c r="AX21" s="66" t="s">
        <v>56</v>
      </c>
      <c r="AY21" s="66" t="s">
        <v>56</v>
      </c>
      <c r="AZ21" s="66" t="s">
        <v>56</v>
      </c>
      <c r="BA21" s="66" t="s">
        <v>56</v>
      </c>
      <c r="BB21" s="66" t="s">
        <v>56</v>
      </c>
      <c r="BC21" s="66" t="s">
        <v>56</v>
      </c>
      <c r="BD21" s="66" t="s">
        <v>56</v>
      </c>
      <c r="BE21" s="66" t="s">
        <v>56</v>
      </c>
      <c r="BF21" s="66" t="s">
        <v>56</v>
      </c>
      <c r="BG21" s="66" t="s">
        <v>56</v>
      </c>
      <c r="BH21" s="66" t="s">
        <v>56</v>
      </c>
      <c r="BI21" s="66" t="s">
        <v>56</v>
      </c>
      <c r="BJ21" s="66" t="s">
        <v>56</v>
      </c>
      <c r="BK21" s="66" t="s">
        <v>56</v>
      </c>
      <c r="BL21" s="66" t="s">
        <v>56</v>
      </c>
      <c r="BM21" s="66" t="s">
        <v>56</v>
      </c>
      <c r="BN21" s="66" t="s">
        <v>56</v>
      </c>
      <c r="BO21" s="66" t="s">
        <v>56</v>
      </c>
      <c r="BP21" s="66" t="s">
        <v>56</v>
      </c>
      <c r="BQ21" s="66" t="s">
        <v>56</v>
      </c>
      <c r="BR21" s="66" t="s">
        <v>56</v>
      </c>
      <c r="BS21" s="66" t="s">
        <v>56</v>
      </c>
      <c r="BT21" s="66" t="s">
        <v>56</v>
      </c>
      <c r="BU21" s="74" t="s">
        <v>56</v>
      </c>
      <c r="BV21" s="11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11"/>
      <c r="CI21" s="11"/>
      <c r="CJ21" s="11"/>
      <c r="CK21" s="11"/>
      <c r="CL21" s="11"/>
      <c r="CM21" s="11"/>
      <c r="CN21" s="11"/>
      <c r="CO21" s="11"/>
    </row>
    <row r="22" spans="1:93" ht="15.75" customHeight="1" thickBot="1" x14ac:dyDescent="0.3">
      <c r="A22" s="75" t="s">
        <v>87</v>
      </c>
      <c r="B22" s="76" t="s">
        <v>88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9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</row>
    <row r="23" spans="1:93" ht="15.75" customHeight="1" x14ac:dyDescent="0.25">
      <c r="A23" s="77" t="s">
        <v>89</v>
      </c>
      <c r="B23" s="78" t="s">
        <v>90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80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</row>
    <row r="24" spans="1:93" ht="15" customHeight="1" x14ac:dyDescent="0.25">
      <c r="A24" s="28" t="s">
        <v>91</v>
      </c>
      <c r="B24" s="29" t="s">
        <v>92</v>
      </c>
      <c r="C24" s="31"/>
      <c r="D24" s="31"/>
      <c r="E24" s="31"/>
      <c r="F24" s="31" t="s">
        <v>56</v>
      </c>
      <c r="G24" s="31" t="s">
        <v>56</v>
      </c>
      <c r="H24" s="31" t="s">
        <v>56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81"/>
      <c r="AA24" s="81"/>
      <c r="AB24" s="81"/>
      <c r="AC24" s="81"/>
      <c r="AD24" s="31"/>
      <c r="AE24" s="31"/>
      <c r="AF24" s="31"/>
      <c r="AG24" s="31"/>
      <c r="AH24" s="31"/>
      <c r="AI24" s="31"/>
      <c r="AJ24" s="34"/>
      <c r="AK24" s="31"/>
      <c r="AL24" s="81"/>
      <c r="AM24" s="81"/>
      <c r="AN24" s="8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6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</row>
    <row r="25" spans="1:93" ht="15.75" customHeight="1" x14ac:dyDescent="0.25">
      <c r="A25" s="28" t="s">
        <v>93</v>
      </c>
      <c r="B25" s="82" t="s">
        <v>94</v>
      </c>
      <c r="C25" s="31" t="s">
        <v>56</v>
      </c>
      <c r="D25" s="31" t="s">
        <v>56</v>
      </c>
      <c r="E25" s="31" t="s">
        <v>56</v>
      </c>
      <c r="F25" s="31" t="s">
        <v>56</v>
      </c>
      <c r="G25" s="31" t="s">
        <v>56</v>
      </c>
      <c r="H25" s="31" t="s">
        <v>56</v>
      </c>
      <c r="I25" s="31" t="s">
        <v>56</v>
      </c>
      <c r="J25" s="31" t="s">
        <v>56</v>
      </c>
      <c r="K25" s="31" t="s">
        <v>56</v>
      </c>
      <c r="L25" s="31" t="s">
        <v>56</v>
      </c>
      <c r="M25" s="66" t="s">
        <v>56</v>
      </c>
      <c r="N25" s="66" t="s">
        <v>56</v>
      </c>
      <c r="O25" s="31" t="s">
        <v>56</v>
      </c>
      <c r="P25" s="31" t="s">
        <v>56</v>
      </c>
      <c r="Q25" s="31" t="s">
        <v>56</v>
      </c>
      <c r="R25" s="31" t="s">
        <v>56</v>
      </c>
      <c r="S25" s="31" t="s">
        <v>56</v>
      </c>
      <c r="T25" s="31" t="s">
        <v>56</v>
      </c>
      <c r="U25" s="31" t="s">
        <v>56</v>
      </c>
      <c r="V25" s="31" t="s">
        <v>56</v>
      </c>
      <c r="W25" s="31" t="s">
        <v>56</v>
      </c>
      <c r="X25" s="31" t="s">
        <v>56</v>
      </c>
      <c r="Y25" s="31" t="s">
        <v>56</v>
      </c>
      <c r="Z25" s="83" t="s">
        <v>56</v>
      </c>
      <c r="AA25" s="83" t="s">
        <v>56</v>
      </c>
      <c r="AB25" s="83" t="s">
        <v>56</v>
      </c>
      <c r="AC25" s="83" t="s">
        <v>56</v>
      </c>
      <c r="AD25" s="31" t="s">
        <v>56</v>
      </c>
      <c r="AE25" s="31" t="s">
        <v>56</v>
      </c>
      <c r="AF25" s="31" t="s">
        <v>56</v>
      </c>
      <c r="AG25" s="31" t="s">
        <v>56</v>
      </c>
      <c r="AH25" s="31" t="s">
        <v>56</v>
      </c>
      <c r="AI25" s="31" t="s">
        <v>56</v>
      </c>
      <c r="AJ25" s="34" t="s">
        <v>56</v>
      </c>
      <c r="AK25" s="31" t="s">
        <v>56</v>
      </c>
      <c r="AL25" s="83" t="s">
        <v>56</v>
      </c>
      <c r="AM25" s="83" t="s">
        <v>56</v>
      </c>
      <c r="AN25" s="83" t="s">
        <v>56</v>
      </c>
      <c r="AO25" s="31" t="s">
        <v>56</v>
      </c>
      <c r="AP25" s="31" t="s">
        <v>56</v>
      </c>
      <c r="AQ25" s="31" t="s">
        <v>56</v>
      </c>
      <c r="AR25" s="31" t="s">
        <v>56</v>
      </c>
      <c r="AS25" s="31" t="s">
        <v>56</v>
      </c>
      <c r="AT25" s="31" t="s">
        <v>56</v>
      </c>
      <c r="AU25" s="31" t="s">
        <v>56</v>
      </c>
      <c r="AV25" s="31" t="s">
        <v>56</v>
      </c>
      <c r="AW25" s="31" t="s">
        <v>56</v>
      </c>
      <c r="AX25" s="31" t="s">
        <v>56</v>
      </c>
      <c r="AY25" s="31" t="s">
        <v>56</v>
      </c>
      <c r="AZ25" s="31" t="s">
        <v>56</v>
      </c>
      <c r="BA25" s="31" t="s">
        <v>56</v>
      </c>
      <c r="BB25" s="31" t="s">
        <v>56</v>
      </c>
      <c r="BC25" s="31" t="s">
        <v>56</v>
      </c>
      <c r="BD25" s="31" t="s">
        <v>56</v>
      </c>
      <c r="BE25" s="31" t="s">
        <v>56</v>
      </c>
      <c r="BF25" s="31" t="s">
        <v>56</v>
      </c>
      <c r="BG25" s="31" t="s">
        <v>56</v>
      </c>
      <c r="BH25" s="31" t="s">
        <v>56</v>
      </c>
      <c r="BI25" s="31" t="s">
        <v>56</v>
      </c>
      <c r="BJ25" s="31" t="s">
        <v>56</v>
      </c>
      <c r="BK25" s="31" t="s">
        <v>56</v>
      </c>
      <c r="BL25" s="31" t="s">
        <v>56</v>
      </c>
      <c r="BM25" s="31" t="s">
        <v>56</v>
      </c>
      <c r="BN25" s="31" t="s">
        <v>56</v>
      </c>
      <c r="BO25" s="31" t="s">
        <v>56</v>
      </c>
      <c r="BP25" s="31" t="s">
        <v>56</v>
      </c>
      <c r="BQ25" s="31" t="s">
        <v>56</v>
      </c>
      <c r="BR25" s="31" t="s">
        <v>56</v>
      </c>
      <c r="BS25" s="31" t="s">
        <v>56</v>
      </c>
      <c r="BT25" s="31" t="s">
        <v>56</v>
      </c>
      <c r="BU25" s="36" t="s">
        <v>56</v>
      </c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</row>
    <row r="26" spans="1:93" ht="15.75" customHeight="1" x14ac:dyDescent="0.25">
      <c r="A26" s="28" t="s">
        <v>95</v>
      </c>
      <c r="B26" s="82" t="s">
        <v>96</v>
      </c>
      <c r="C26" s="31" t="s">
        <v>56</v>
      </c>
      <c r="D26" s="31" t="s">
        <v>56</v>
      </c>
      <c r="E26" s="31" t="s">
        <v>56</v>
      </c>
      <c r="F26" s="31" t="s">
        <v>56</v>
      </c>
      <c r="G26" s="31" t="s">
        <v>56</v>
      </c>
      <c r="H26" s="31" t="s">
        <v>56</v>
      </c>
      <c r="I26" s="31" t="s">
        <v>56</v>
      </c>
      <c r="J26" s="31" t="s">
        <v>56</v>
      </c>
      <c r="K26" s="31" t="s">
        <v>56</v>
      </c>
      <c r="L26" s="31" t="s">
        <v>56</v>
      </c>
      <c r="M26" s="66" t="s">
        <v>56</v>
      </c>
      <c r="N26" s="66" t="s">
        <v>56</v>
      </c>
      <c r="O26" s="31" t="s">
        <v>56</v>
      </c>
      <c r="P26" s="31" t="s">
        <v>56</v>
      </c>
      <c r="Q26" s="31" t="s">
        <v>56</v>
      </c>
      <c r="R26" s="31" t="s">
        <v>56</v>
      </c>
      <c r="S26" s="31" t="s">
        <v>56</v>
      </c>
      <c r="T26" s="31" t="s">
        <v>56</v>
      </c>
      <c r="U26" s="31" t="s">
        <v>56</v>
      </c>
      <c r="V26" s="31" t="s">
        <v>56</v>
      </c>
      <c r="W26" s="31" t="s">
        <v>56</v>
      </c>
      <c r="X26" s="31" t="s">
        <v>56</v>
      </c>
      <c r="Y26" s="31" t="s">
        <v>56</v>
      </c>
      <c r="Z26" s="83" t="s">
        <v>56</v>
      </c>
      <c r="AA26" s="83" t="s">
        <v>56</v>
      </c>
      <c r="AB26" s="83" t="s">
        <v>56</v>
      </c>
      <c r="AC26" s="83" t="s">
        <v>56</v>
      </c>
      <c r="AD26" s="31" t="s">
        <v>56</v>
      </c>
      <c r="AE26" s="31" t="s">
        <v>56</v>
      </c>
      <c r="AF26" s="31" t="s">
        <v>56</v>
      </c>
      <c r="AG26" s="31" t="s">
        <v>56</v>
      </c>
      <c r="AH26" s="31" t="s">
        <v>56</v>
      </c>
      <c r="AI26" s="31" t="s">
        <v>56</v>
      </c>
      <c r="AJ26" s="34" t="s">
        <v>56</v>
      </c>
      <c r="AK26" s="31" t="s">
        <v>56</v>
      </c>
      <c r="AL26" s="83" t="s">
        <v>56</v>
      </c>
      <c r="AM26" s="83" t="s">
        <v>56</v>
      </c>
      <c r="AN26" s="83" t="s">
        <v>56</v>
      </c>
      <c r="AO26" s="31" t="s">
        <v>56</v>
      </c>
      <c r="AP26" s="31" t="s">
        <v>56</v>
      </c>
      <c r="AQ26" s="31" t="s">
        <v>56</v>
      </c>
      <c r="AR26" s="31" t="s">
        <v>56</v>
      </c>
      <c r="AS26" s="31" t="s">
        <v>56</v>
      </c>
      <c r="AT26" s="31" t="s">
        <v>56</v>
      </c>
      <c r="AU26" s="31" t="s">
        <v>56</v>
      </c>
      <c r="AV26" s="31" t="s">
        <v>56</v>
      </c>
      <c r="AW26" s="31" t="s">
        <v>56</v>
      </c>
      <c r="AX26" s="31" t="s">
        <v>56</v>
      </c>
      <c r="AY26" s="31" t="s">
        <v>56</v>
      </c>
      <c r="AZ26" s="31" t="s">
        <v>56</v>
      </c>
      <c r="BA26" s="31" t="s">
        <v>56</v>
      </c>
      <c r="BB26" s="31" t="s">
        <v>56</v>
      </c>
      <c r="BC26" s="31" t="s">
        <v>56</v>
      </c>
      <c r="BD26" s="31" t="s">
        <v>56</v>
      </c>
      <c r="BE26" s="31" t="s">
        <v>56</v>
      </c>
      <c r="BF26" s="31" t="s">
        <v>56</v>
      </c>
      <c r="BG26" s="31" t="s">
        <v>56</v>
      </c>
      <c r="BH26" s="31" t="s">
        <v>56</v>
      </c>
      <c r="BI26" s="31" t="s">
        <v>56</v>
      </c>
      <c r="BJ26" s="31" t="s">
        <v>56</v>
      </c>
      <c r="BK26" s="31" t="s">
        <v>56</v>
      </c>
      <c r="BL26" s="31" t="s">
        <v>56</v>
      </c>
      <c r="BM26" s="31" t="s">
        <v>56</v>
      </c>
      <c r="BN26" s="31" t="s">
        <v>56</v>
      </c>
      <c r="BO26" s="31" t="s">
        <v>56</v>
      </c>
      <c r="BP26" s="31" t="s">
        <v>56</v>
      </c>
      <c r="BQ26" s="31" t="s">
        <v>56</v>
      </c>
      <c r="BR26" s="31" t="s">
        <v>56</v>
      </c>
      <c r="BS26" s="31" t="s">
        <v>56</v>
      </c>
      <c r="BT26" s="31" t="s">
        <v>56</v>
      </c>
      <c r="BU26" s="36" t="s">
        <v>56</v>
      </c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</row>
    <row r="27" spans="1:93" ht="15.75" customHeight="1" x14ac:dyDescent="0.25">
      <c r="A27" s="28" t="s">
        <v>97</v>
      </c>
      <c r="B27" s="82" t="s">
        <v>98</v>
      </c>
      <c r="C27" s="31" t="s">
        <v>56</v>
      </c>
      <c r="D27" s="31" t="s">
        <v>56</v>
      </c>
      <c r="E27" s="31" t="s">
        <v>56</v>
      </c>
      <c r="F27" s="31" t="s">
        <v>56</v>
      </c>
      <c r="G27" s="31" t="s">
        <v>56</v>
      </c>
      <c r="H27" s="31" t="s">
        <v>56</v>
      </c>
      <c r="I27" s="31" t="s">
        <v>56</v>
      </c>
      <c r="J27" s="31" t="s">
        <v>56</v>
      </c>
      <c r="K27" s="31" t="s">
        <v>56</v>
      </c>
      <c r="L27" s="31" t="s">
        <v>56</v>
      </c>
      <c r="M27" s="66" t="s">
        <v>56</v>
      </c>
      <c r="N27" s="66" t="s">
        <v>56</v>
      </c>
      <c r="O27" s="31" t="s">
        <v>56</v>
      </c>
      <c r="P27" s="31" t="s">
        <v>56</v>
      </c>
      <c r="Q27" s="31" t="s">
        <v>56</v>
      </c>
      <c r="R27" s="31" t="s">
        <v>56</v>
      </c>
      <c r="S27" s="31" t="s">
        <v>56</v>
      </c>
      <c r="T27" s="31" t="s">
        <v>56</v>
      </c>
      <c r="U27" s="31" t="s">
        <v>56</v>
      </c>
      <c r="V27" s="31" t="s">
        <v>56</v>
      </c>
      <c r="W27" s="31" t="s">
        <v>56</v>
      </c>
      <c r="X27" s="31" t="s">
        <v>56</v>
      </c>
      <c r="Y27" s="31" t="s">
        <v>56</v>
      </c>
      <c r="Z27" s="83" t="s">
        <v>56</v>
      </c>
      <c r="AA27" s="83" t="s">
        <v>56</v>
      </c>
      <c r="AB27" s="83" t="s">
        <v>56</v>
      </c>
      <c r="AC27" s="83" t="s">
        <v>56</v>
      </c>
      <c r="AD27" s="31" t="s">
        <v>56</v>
      </c>
      <c r="AE27" s="31" t="s">
        <v>56</v>
      </c>
      <c r="AF27" s="31" t="s">
        <v>56</v>
      </c>
      <c r="AG27" s="31" t="s">
        <v>56</v>
      </c>
      <c r="AH27" s="31" t="s">
        <v>56</v>
      </c>
      <c r="AI27" s="31" t="s">
        <v>56</v>
      </c>
      <c r="AJ27" s="34" t="s">
        <v>56</v>
      </c>
      <c r="AK27" s="31" t="s">
        <v>56</v>
      </c>
      <c r="AL27" s="83" t="s">
        <v>56</v>
      </c>
      <c r="AM27" s="83" t="s">
        <v>56</v>
      </c>
      <c r="AN27" s="83" t="s">
        <v>56</v>
      </c>
      <c r="AO27" s="31" t="s">
        <v>56</v>
      </c>
      <c r="AP27" s="31" t="s">
        <v>56</v>
      </c>
      <c r="AQ27" s="31" t="s">
        <v>56</v>
      </c>
      <c r="AR27" s="31" t="s">
        <v>56</v>
      </c>
      <c r="AS27" s="31" t="s">
        <v>56</v>
      </c>
      <c r="AT27" s="31" t="s">
        <v>56</v>
      </c>
      <c r="AU27" s="31" t="s">
        <v>56</v>
      </c>
      <c r="AV27" s="31" t="s">
        <v>56</v>
      </c>
      <c r="AW27" s="31" t="s">
        <v>56</v>
      </c>
      <c r="AX27" s="31" t="s">
        <v>56</v>
      </c>
      <c r="AY27" s="31" t="s">
        <v>56</v>
      </c>
      <c r="AZ27" s="31" t="s">
        <v>56</v>
      </c>
      <c r="BA27" s="31" t="s">
        <v>56</v>
      </c>
      <c r="BB27" s="31" t="s">
        <v>56</v>
      </c>
      <c r="BC27" s="31" t="s">
        <v>56</v>
      </c>
      <c r="BD27" s="31" t="s">
        <v>56</v>
      </c>
      <c r="BE27" s="31" t="s">
        <v>56</v>
      </c>
      <c r="BF27" s="31" t="s">
        <v>56</v>
      </c>
      <c r="BG27" s="31" t="s">
        <v>56</v>
      </c>
      <c r="BH27" s="31" t="s">
        <v>56</v>
      </c>
      <c r="BI27" s="31" t="s">
        <v>56</v>
      </c>
      <c r="BJ27" s="31" t="s">
        <v>56</v>
      </c>
      <c r="BK27" s="31" t="s">
        <v>56</v>
      </c>
      <c r="BL27" s="31" t="s">
        <v>56</v>
      </c>
      <c r="BM27" s="31" t="s">
        <v>56</v>
      </c>
      <c r="BN27" s="31" t="s">
        <v>56</v>
      </c>
      <c r="BO27" s="31" t="s">
        <v>56</v>
      </c>
      <c r="BP27" s="31" t="s">
        <v>56</v>
      </c>
      <c r="BQ27" s="31" t="s">
        <v>56</v>
      </c>
      <c r="BR27" s="31" t="s">
        <v>56</v>
      </c>
      <c r="BS27" s="31" t="s">
        <v>56</v>
      </c>
      <c r="BT27" s="31" t="s">
        <v>56</v>
      </c>
      <c r="BU27" s="36" t="s">
        <v>56</v>
      </c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</row>
    <row r="28" spans="1:93" ht="15.75" customHeight="1" x14ac:dyDescent="0.25">
      <c r="A28" s="84" t="s">
        <v>99</v>
      </c>
      <c r="B28" s="85" t="s">
        <v>100</v>
      </c>
      <c r="C28" s="86"/>
      <c r="D28" s="86"/>
      <c r="E28" s="86"/>
      <c r="F28" s="87"/>
      <c r="G28" s="87"/>
      <c r="H28" s="87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7"/>
      <c r="U28" s="87"/>
      <c r="V28" s="87"/>
      <c r="W28" s="87"/>
      <c r="X28" s="87"/>
      <c r="Y28" s="87"/>
      <c r="Z28" s="86"/>
      <c r="AA28" s="86"/>
      <c r="AB28" s="86"/>
      <c r="AC28" s="86"/>
      <c r="AD28" s="87"/>
      <c r="AE28" s="86"/>
      <c r="AF28" s="86"/>
      <c r="AG28" s="86"/>
      <c r="AH28" s="87"/>
      <c r="AI28" s="87"/>
      <c r="AJ28" s="86"/>
      <c r="AK28" s="87"/>
      <c r="AL28" s="88"/>
      <c r="AM28" s="88"/>
      <c r="AN28" s="88"/>
      <c r="AO28" s="87"/>
      <c r="AP28" s="87"/>
      <c r="AQ28" s="87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8"/>
      <c r="BS28" s="89"/>
      <c r="BT28" s="89"/>
      <c r="BU28" s="90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ht="15.75" customHeight="1" x14ac:dyDescent="0.25">
      <c r="A29" s="28" t="s">
        <v>101</v>
      </c>
      <c r="B29" s="29" t="s">
        <v>92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31"/>
      <c r="N29" s="3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  <c r="AA29" s="92"/>
      <c r="AB29" s="92"/>
      <c r="AC29" s="92"/>
      <c r="AD29" s="91"/>
      <c r="AE29" s="91"/>
      <c r="AF29" s="91"/>
      <c r="AG29" s="91"/>
      <c r="AH29" s="91"/>
      <c r="AI29" s="31" t="s">
        <v>56</v>
      </c>
      <c r="AJ29" s="93"/>
      <c r="AK29" s="31"/>
      <c r="AL29" s="94"/>
      <c r="AM29" s="94"/>
      <c r="AN29" s="94"/>
      <c r="AO29" s="91"/>
      <c r="AP29" s="91"/>
      <c r="AQ29" s="91"/>
      <c r="AR29" s="91"/>
      <c r="AS29" s="91"/>
      <c r="AT29" s="91"/>
      <c r="AU29" s="31" t="s">
        <v>56</v>
      </c>
      <c r="AV29" s="31" t="s">
        <v>56</v>
      </c>
      <c r="AW29" s="31" t="s">
        <v>56</v>
      </c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31" t="s">
        <v>56</v>
      </c>
      <c r="BT29" s="31" t="s">
        <v>56</v>
      </c>
      <c r="BU29" s="95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</row>
    <row r="30" spans="1:93" ht="15.75" customHeight="1" x14ac:dyDescent="0.25">
      <c r="A30" s="28" t="s">
        <v>102</v>
      </c>
      <c r="B30" s="29" t="s">
        <v>103</v>
      </c>
      <c r="C30" s="31"/>
      <c r="D30" s="31"/>
      <c r="E30" s="31"/>
      <c r="F30" s="32"/>
      <c r="G30" s="32"/>
      <c r="H30" s="3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1"/>
      <c r="W30" s="31"/>
      <c r="X30" s="31"/>
      <c r="Y30" s="31"/>
      <c r="Z30" s="96"/>
      <c r="AA30" s="96"/>
      <c r="AB30" s="96"/>
      <c r="AC30" s="96"/>
      <c r="AD30" s="31"/>
      <c r="AE30" s="31"/>
      <c r="AF30" s="31"/>
      <c r="AG30" s="31"/>
      <c r="AH30" s="32"/>
      <c r="AI30" s="32" t="s">
        <v>56</v>
      </c>
      <c r="AJ30" s="34"/>
      <c r="AK30" s="32"/>
      <c r="AL30" s="35"/>
      <c r="AM30" s="35"/>
      <c r="AN30" s="35"/>
      <c r="AO30" s="32"/>
      <c r="AP30" s="32"/>
      <c r="AQ30" s="32"/>
      <c r="AR30" s="31"/>
      <c r="AS30" s="31"/>
      <c r="AT30" s="31"/>
      <c r="AU30" s="31" t="s">
        <v>56</v>
      </c>
      <c r="AV30" s="31" t="s">
        <v>56</v>
      </c>
      <c r="AW30" s="31" t="s">
        <v>56</v>
      </c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2"/>
      <c r="BS30" s="31" t="s">
        <v>56</v>
      </c>
      <c r="BT30" s="31" t="s">
        <v>56</v>
      </c>
      <c r="BU30" s="36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</row>
    <row r="31" spans="1:93" ht="15.75" customHeight="1" x14ac:dyDescent="0.25">
      <c r="A31" s="25" t="s">
        <v>104</v>
      </c>
      <c r="B31" s="26" t="s">
        <v>105</v>
      </c>
      <c r="C31" s="27" t="s">
        <v>56</v>
      </c>
      <c r="D31" s="27" t="s">
        <v>56</v>
      </c>
      <c r="E31" s="27" t="s">
        <v>56</v>
      </c>
      <c r="F31" s="27" t="s">
        <v>56</v>
      </c>
      <c r="G31" s="27" t="s">
        <v>56</v>
      </c>
      <c r="H31" s="27" t="s">
        <v>56</v>
      </c>
      <c r="I31" s="27" t="s">
        <v>56</v>
      </c>
      <c r="J31" s="27" t="s">
        <v>56</v>
      </c>
      <c r="K31" s="27" t="s">
        <v>56</v>
      </c>
      <c r="L31" s="27" t="s">
        <v>56</v>
      </c>
      <c r="M31" s="66" t="s">
        <v>56</v>
      </c>
      <c r="N31" s="66" t="s">
        <v>56</v>
      </c>
      <c r="O31" s="27" t="s">
        <v>56</v>
      </c>
      <c r="P31" s="27" t="s">
        <v>56</v>
      </c>
      <c r="Q31" s="27" t="s">
        <v>56</v>
      </c>
      <c r="R31" s="27" t="s">
        <v>56</v>
      </c>
      <c r="S31" s="27" t="s">
        <v>56</v>
      </c>
      <c r="T31" s="27" t="s">
        <v>56</v>
      </c>
      <c r="U31" s="27" t="s">
        <v>56</v>
      </c>
      <c r="V31" s="27" t="s">
        <v>56</v>
      </c>
      <c r="W31" s="27" t="s">
        <v>56</v>
      </c>
      <c r="X31" s="27" t="s">
        <v>56</v>
      </c>
      <c r="Y31" s="27" t="s">
        <v>56</v>
      </c>
      <c r="Z31" s="27" t="s">
        <v>56</v>
      </c>
      <c r="AA31" s="27" t="s">
        <v>56</v>
      </c>
      <c r="AB31" s="27" t="s">
        <v>56</v>
      </c>
      <c r="AC31" s="27" t="s">
        <v>56</v>
      </c>
      <c r="AD31" s="27" t="s">
        <v>56</v>
      </c>
      <c r="AE31" s="27" t="s">
        <v>56</v>
      </c>
      <c r="AF31" s="27" t="s">
        <v>56</v>
      </c>
      <c r="AG31" s="27" t="s">
        <v>56</v>
      </c>
      <c r="AH31" s="27" t="s">
        <v>56</v>
      </c>
      <c r="AI31" s="27" t="s">
        <v>56</v>
      </c>
      <c r="AJ31" s="27" t="s">
        <v>56</v>
      </c>
      <c r="AK31" s="27" t="s">
        <v>56</v>
      </c>
      <c r="AL31" s="27" t="s">
        <v>56</v>
      </c>
      <c r="AM31" s="27" t="s">
        <v>56</v>
      </c>
      <c r="AN31" s="27" t="s">
        <v>56</v>
      </c>
      <c r="AO31" s="27" t="s">
        <v>56</v>
      </c>
      <c r="AP31" s="27" t="s">
        <v>56</v>
      </c>
      <c r="AQ31" s="27" t="s">
        <v>56</v>
      </c>
      <c r="AR31" s="27" t="s">
        <v>56</v>
      </c>
      <c r="AS31" s="27" t="s">
        <v>56</v>
      </c>
      <c r="AT31" s="27" t="s">
        <v>56</v>
      </c>
      <c r="AU31" s="27" t="s">
        <v>56</v>
      </c>
      <c r="AV31" s="27" t="s">
        <v>56</v>
      </c>
      <c r="AW31" s="27" t="s">
        <v>56</v>
      </c>
      <c r="AX31" s="27" t="s">
        <v>56</v>
      </c>
      <c r="AY31" s="27" t="s">
        <v>56</v>
      </c>
      <c r="AZ31" s="27" t="s">
        <v>56</v>
      </c>
      <c r="BA31" s="27" t="s">
        <v>56</v>
      </c>
      <c r="BB31" s="27" t="s">
        <v>56</v>
      </c>
      <c r="BC31" s="27" t="s">
        <v>56</v>
      </c>
      <c r="BD31" s="27" t="s">
        <v>56</v>
      </c>
      <c r="BE31" s="27" t="s">
        <v>56</v>
      </c>
      <c r="BF31" s="27" t="s">
        <v>56</v>
      </c>
      <c r="BG31" s="27" t="s">
        <v>56</v>
      </c>
      <c r="BH31" s="27" t="s">
        <v>56</v>
      </c>
      <c r="BI31" s="27" t="s">
        <v>56</v>
      </c>
      <c r="BJ31" s="27" t="s">
        <v>56</v>
      </c>
      <c r="BK31" s="27" t="s">
        <v>56</v>
      </c>
      <c r="BL31" s="27" t="s">
        <v>56</v>
      </c>
      <c r="BM31" s="27" t="s">
        <v>56</v>
      </c>
      <c r="BN31" s="27" t="s">
        <v>56</v>
      </c>
      <c r="BO31" s="27" t="s">
        <v>56</v>
      </c>
      <c r="BP31" s="27" t="s">
        <v>56</v>
      </c>
      <c r="BQ31" s="27" t="s">
        <v>56</v>
      </c>
      <c r="BR31" s="27" t="s">
        <v>56</v>
      </c>
      <c r="BS31" s="27" t="s">
        <v>56</v>
      </c>
      <c r="BT31" s="27" t="s">
        <v>56</v>
      </c>
      <c r="BU31" s="64" t="s">
        <v>56</v>
      </c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1:93" ht="15.75" customHeight="1" x14ac:dyDescent="0.25">
      <c r="A32" s="28" t="s">
        <v>106</v>
      </c>
      <c r="B32" s="29" t="s">
        <v>107</v>
      </c>
      <c r="C32" s="31"/>
      <c r="D32" s="31"/>
      <c r="E32" s="27"/>
      <c r="F32" s="30"/>
      <c r="G32" s="30"/>
      <c r="H32" s="30"/>
      <c r="I32" s="27"/>
      <c r="J32" s="27"/>
      <c r="K32" s="27"/>
      <c r="L32" s="27"/>
      <c r="M32" s="34"/>
      <c r="N32" s="34"/>
      <c r="O32" s="27"/>
      <c r="P32" s="27"/>
      <c r="Q32" s="27"/>
      <c r="R32" s="27"/>
      <c r="S32" s="30"/>
      <c r="T32" s="30"/>
      <c r="U32" s="30"/>
      <c r="V32" s="30"/>
      <c r="W32" s="30"/>
      <c r="X32" s="30"/>
      <c r="Y32" s="30"/>
      <c r="Z32" s="27"/>
      <c r="AA32" s="27"/>
      <c r="AB32" s="27"/>
      <c r="AC32" s="27"/>
      <c r="AD32" s="30"/>
      <c r="AE32" s="27"/>
      <c r="AF32" s="27"/>
      <c r="AG32" s="27"/>
      <c r="AH32" s="30"/>
      <c r="AI32" s="30"/>
      <c r="AJ32" s="27"/>
      <c r="AK32" s="30"/>
      <c r="AL32" s="30"/>
      <c r="AM32" s="30"/>
      <c r="AN32" s="30"/>
      <c r="AO32" s="27" t="s">
        <v>56</v>
      </c>
      <c r="AP32" s="27" t="s">
        <v>56</v>
      </c>
      <c r="AQ32" s="27" t="s">
        <v>56</v>
      </c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30"/>
      <c r="BS32" s="27"/>
      <c r="BT32" s="27"/>
      <c r="BU32" s="64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</row>
    <row r="33" spans="1:93" ht="15.75" customHeight="1" x14ac:dyDescent="0.25">
      <c r="A33" s="28" t="s">
        <v>108</v>
      </c>
      <c r="B33" s="82" t="s">
        <v>109</v>
      </c>
      <c r="C33" s="31" t="s">
        <v>56</v>
      </c>
      <c r="D33" s="31" t="s">
        <v>56</v>
      </c>
      <c r="E33" s="27" t="s">
        <v>56</v>
      </c>
      <c r="F33" s="27" t="s">
        <v>56</v>
      </c>
      <c r="G33" s="27" t="s">
        <v>56</v>
      </c>
      <c r="H33" s="27" t="s">
        <v>56</v>
      </c>
      <c r="I33" s="27" t="s">
        <v>56</v>
      </c>
      <c r="J33" s="27" t="s">
        <v>56</v>
      </c>
      <c r="K33" s="27" t="s">
        <v>56</v>
      </c>
      <c r="L33" s="27" t="s">
        <v>56</v>
      </c>
      <c r="M33" s="34" t="s">
        <v>56</v>
      </c>
      <c r="N33" s="34" t="s">
        <v>56</v>
      </c>
      <c r="O33" s="27" t="s">
        <v>56</v>
      </c>
      <c r="P33" s="27" t="s">
        <v>56</v>
      </c>
      <c r="Q33" s="27" t="s">
        <v>56</v>
      </c>
      <c r="R33" s="27" t="s">
        <v>56</v>
      </c>
      <c r="S33" s="30" t="s">
        <v>56</v>
      </c>
      <c r="T33" s="30" t="s">
        <v>56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</row>
    <row r="34" spans="1:93" ht="15" customHeight="1" thickBot="1" x14ac:dyDescent="0.3">
      <c r="A34" s="38" t="s">
        <v>110</v>
      </c>
      <c r="B34" s="39" t="s">
        <v>10</v>
      </c>
      <c r="C34" s="50" t="s">
        <v>56</v>
      </c>
      <c r="D34" s="50" t="s">
        <v>56</v>
      </c>
      <c r="E34" s="50" t="s">
        <v>56</v>
      </c>
      <c r="F34" s="50" t="s">
        <v>56</v>
      </c>
      <c r="G34" s="50" t="s">
        <v>56</v>
      </c>
      <c r="H34" s="50" t="s">
        <v>56</v>
      </c>
      <c r="I34" s="50" t="s">
        <v>56</v>
      </c>
      <c r="J34" s="50" t="s">
        <v>56</v>
      </c>
      <c r="K34" s="50" t="s">
        <v>56</v>
      </c>
      <c r="L34" s="50" t="s">
        <v>56</v>
      </c>
      <c r="M34" s="66" t="s">
        <v>56</v>
      </c>
      <c r="N34" s="66" t="s">
        <v>56</v>
      </c>
      <c r="O34" s="50" t="s">
        <v>56</v>
      </c>
      <c r="P34" s="50" t="s">
        <v>56</v>
      </c>
      <c r="Q34" s="50" t="s">
        <v>56</v>
      </c>
      <c r="R34" s="50" t="s">
        <v>56</v>
      </c>
      <c r="S34" s="50" t="s">
        <v>56</v>
      </c>
      <c r="T34" s="50" t="s">
        <v>56</v>
      </c>
      <c r="U34" s="50" t="s">
        <v>56</v>
      </c>
      <c r="V34" s="50" t="s">
        <v>56</v>
      </c>
      <c r="W34" s="50" t="s">
        <v>56</v>
      </c>
      <c r="X34" s="50" t="s">
        <v>56</v>
      </c>
      <c r="Y34" s="50" t="s">
        <v>56</v>
      </c>
      <c r="Z34" s="50" t="s">
        <v>56</v>
      </c>
      <c r="AA34" s="50" t="s">
        <v>56</v>
      </c>
      <c r="AB34" s="50" t="s">
        <v>56</v>
      </c>
      <c r="AC34" s="50" t="s">
        <v>56</v>
      </c>
      <c r="AD34" s="50" t="s">
        <v>56</v>
      </c>
      <c r="AE34" s="50" t="s">
        <v>56</v>
      </c>
      <c r="AF34" s="50" t="s">
        <v>56</v>
      </c>
      <c r="AG34" s="50" t="s">
        <v>56</v>
      </c>
      <c r="AH34" s="50" t="s">
        <v>56</v>
      </c>
      <c r="AI34" s="50" t="s">
        <v>56</v>
      </c>
      <c r="AJ34" s="50" t="s">
        <v>56</v>
      </c>
      <c r="AK34" s="50" t="s">
        <v>56</v>
      </c>
      <c r="AL34" s="50" t="s">
        <v>56</v>
      </c>
      <c r="AM34" s="50" t="s">
        <v>56</v>
      </c>
      <c r="AN34" s="50" t="s">
        <v>56</v>
      </c>
      <c r="AO34" s="50" t="s">
        <v>56</v>
      </c>
      <c r="AP34" s="50" t="s">
        <v>56</v>
      </c>
      <c r="AQ34" s="50" t="s">
        <v>56</v>
      </c>
      <c r="AR34" s="50" t="s">
        <v>56</v>
      </c>
      <c r="AS34" s="50" t="s">
        <v>56</v>
      </c>
      <c r="AT34" s="50" t="s">
        <v>56</v>
      </c>
      <c r="AU34" s="50" t="s">
        <v>56</v>
      </c>
      <c r="AV34" s="50" t="s">
        <v>56</v>
      </c>
      <c r="AW34" s="50" t="s">
        <v>56</v>
      </c>
      <c r="AX34" s="50" t="s">
        <v>56</v>
      </c>
      <c r="AY34" s="50" t="s">
        <v>56</v>
      </c>
      <c r="AZ34" s="50" t="s">
        <v>56</v>
      </c>
      <c r="BA34" s="50" t="s">
        <v>56</v>
      </c>
      <c r="BB34" s="50" t="s">
        <v>56</v>
      </c>
      <c r="BC34" s="50" t="s">
        <v>56</v>
      </c>
      <c r="BD34" s="50" t="s">
        <v>56</v>
      </c>
      <c r="BE34" s="50" t="s">
        <v>56</v>
      </c>
      <c r="BF34" s="50" t="s">
        <v>56</v>
      </c>
      <c r="BG34" s="50" t="s">
        <v>56</v>
      </c>
      <c r="BH34" s="50" t="s">
        <v>56</v>
      </c>
      <c r="BI34" s="50" t="s">
        <v>56</v>
      </c>
      <c r="BJ34" s="50" t="s">
        <v>56</v>
      </c>
      <c r="BK34" s="50" t="s">
        <v>56</v>
      </c>
      <c r="BL34" s="50" t="s">
        <v>56</v>
      </c>
      <c r="BM34" s="50" t="s">
        <v>56</v>
      </c>
      <c r="BN34" s="50" t="s">
        <v>56</v>
      </c>
      <c r="BO34" s="50" t="s">
        <v>56</v>
      </c>
      <c r="BP34" s="50" t="s">
        <v>56</v>
      </c>
      <c r="BQ34" s="50" t="s">
        <v>56</v>
      </c>
      <c r="BR34" s="50" t="s">
        <v>56</v>
      </c>
      <c r="BS34" s="50" t="s">
        <v>56</v>
      </c>
      <c r="BT34" s="50" t="s">
        <v>56</v>
      </c>
      <c r="BU34" s="67" t="s">
        <v>56</v>
      </c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</row>
    <row r="35" spans="1:93" ht="15.75" customHeight="1" thickBot="1" x14ac:dyDescent="0.3">
      <c r="A35" s="54" t="s">
        <v>111</v>
      </c>
      <c r="B35" s="97" t="s">
        <v>112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9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ht="15.75" customHeight="1" x14ac:dyDescent="0.25">
      <c r="A36" s="98" t="s">
        <v>113</v>
      </c>
      <c r="B36" s="99" t="s">
        <v>92</v>
      </c>
      <c r="C36" s="61"/>
      <c r="D36" s="61"/>
      <c r="E36" s="61"/>
      <c r="F36" s="100" t="s">
        <v>56</v>
      </c>
      <c r="G36" s="100" t="s">
        <v>56</v>
      </c>
      <c r="H36" s="100" t="s">
        <v>56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100"/>
      <c r="T36" s="100"/>
      <c r="U36" s="100"/>
      <c r="V36" s="101"/>
      <c r="W36" s="101"/>
      <c r="X36" s="101"/>
      <c r="Y36" s="101"/>
      <c r="Z36" s="102"/>
      <c r="AA36" s="102"/>
      <c r="AB36" s="102"/>
      <c r="AC36" s="102"/>
      <c r="AD36" s="101"/>
      <c r="AE36" s="103"/>
      <c r="AF36" s="61"/>
      <c r="AG36" s="61"/>
      <c r="AH36" s="100"/>
      <c r="AI36" s="100"/>
      <c r="AJ36" s="103"/>
      <c r="AK36" s="100"/>
      <c r="AL36" s="104"/>
      <c r="AM36" s="104"/>
      <c r="AN36" s="104"/>
      <c r="AO36" s="100"/>
      <c r="AP36" s="100"/>
      <c r="AQ36" s="100"/>
      <c r="AR36" s="61"/>
      <c r="AS36" s="61"/>
      <c r="AT36" s="61"/>
      <c r="AU36" s="61"/>
      <c r="AV36" s="61"/>
      <c r="AW36" s="61"/>
      <c r="AX36" s="61"/>
      <c r="AY36" s="61"/>
      <c r="AZ36" s="61"/>
      <c r="BA36" s="61" t="s">
        <v>56</v>
      </c>
      <c r="BB36" s="61" t="s">
        <v>56</v>
      </c>
      <c r="BC36" s="61" t="s">
        <v>56</v>
      </c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100"/>
      <c r="BS36" s="61"/>
      <c r="BT36" s="61"/>
      <c r="BU36" s="105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</row>
    <row r="37" spans="1:93" ht="15.75" customHeight="1" x14ac:dyDescent="0.25">
      <c r="A37" s="28" t="s">
        <v>114</v>
      </c>
      <c r="B37" s="82" t="s">
        <v>115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106" t="s">
        <v>56</v>
      </c>
      <c r="N37" s="106" t="s">
        <v>56</v>
      </c>
      <c r="O37" s="31" t="s">
        <v>56</v>
      </c>
      <c r="P37" s="31" t="s">
        <v>56</v>
      </c>
      <c r="Q37" s="31" t="s">
        <v>56</v>
      </c>
      <c r="R37" s="31" t="s">
        <v>56</v>
      </c>
      <c r="S37" s="31" t="s">
        <v>56</v>
      </c>
      <c r="T37" s="31" t="s">
        <v>56</v>
      </c>
      <c r="U37" s="31" t="s">
        <v>56</v>
      </c>
      <c r="V37" s="34" t="s">
        <v>56</v>
      </c>
      <c r="W37" s="34" t="s">
        <v>56</v>
      </c>
      <c r="X37" s="34" t="s">
        <v>56</v>
      </c>
      <c r="Y37" s="34" t="s">
        <v>56</v>
      </c>
      <c r="Z37" s="81" t="s">
        <v>56</v>
      </c>
      <c r="AA37" s="81" t="s">
        <v>56</v>
      </c>
      <c r="AB37" s="81" t="s">
        <v>56</v>
      </c>
      <c r="AC37" s="81" t="s">
        <v>56</v>
      </c>
      <c r="AD37" s="34" t="s">
        <v>56</v>
      </c>
      <c r="AE37" s="34" t="s">
        <v>56</v>
      </c>
      <c r="AF37" s="31" t="s">
        <v>56</v>
      </c>
      <c r="AG37" s="31" t="s">
        <v>56</v>
      </c>
      <c r="AH37" s="31" t="s">
        <v>56</v>
      </c>
      <c r="AI37" s="31" t="s">
        <v>56</v>
      </c>
      <c r="AJ37" s="34" t="s">
        <v>56</v>
      </c>
      <c r="AK37" s="31" t="s">
        <v>56</v>
      </c>
      <c r="AL37" s="81" t="s">
        <v>56</v>
      </c>
      <c r="AM37" s="81" t="s">
        <v>56</v>
      </c>
      <c r="AN37" s="81" t="s">
        <v>56</v>
      </c>
      <c r="AO37" s="31" t="s">
        <v>56</v>
      </c>
      <c r="AP37" s="31" t="s">
        <v>56</v>
      </c>
      <c r="AQ37" s="31" t="s">
        <v>56</v>
      </c>
      <c r="AR37" s="31" t="s">
        <v>56</v>
      </c>
      <c r="AS37" s="31" t="s">
        <v>56</v>
      </c>
      <c r="AT37" s="31" t="s">
        <v>56</v>
      </c>
      <c r="AU37" s="31" t="s">
        <v>56</v>
      </c>
      <c r="AV37" s="31" t="s">
        <v>56</v>
      </c>
      <c r="AW37" s="31" t="s">
        <v>56</v>
      </c>
      <c r="AX37" s="31" t="s">
        <v>56</v>
      </c>
      <c r="AY37" s="31" t="s">
        <v>56</v>
      </c>
      <c r="AZ37" s="31" t="s">
        <v>56</v>
      </c>
      <c r="BA37" s="31" t="s">
        <v>56</v>
      </c>
      <c r="BB37" s="31" t="s">
        <v>56</v>
      </c>
      <c r="BC37" s="31" t="s">
        <v>56</v>
      </c>
      <c r="BD37" s="31" t="s">
        <v>56</v>
      </c>
      <c r="BE37" s="31" t="s">
        <v>56</v>
      </c>
      <c r="BF37" s="31" t="s">
        <v>56</v>
      </c>
      <c r="BG37" s="31" t="s">
        <v>56</v>
      </c>
      <c r="BH37" s="31" t="s">
        <v>56</v>
      </c>
      <c r="BI37" s="31" t="s">
        <v>56</v>
      </c>
      <c r="BJ37" s="31" t="s">
        <v>56</v>
      </c>
      <c r="BK37" s="31" t="s">
        <v>56</v>
      </c>
      <c r="BL37" s="31" t="s">
        <v>56</v>
      </c>
      <c r="BM37" s="31" t="s">
        <v>56</v>
      </c>
      <c r="BN37" s="31" t="s">
        <v>56</v>
      </c>
      <c r="BO37" s="31" t="s">
        <v>56</v>
      </c>
      <c r="BP37" s="31" t="s">
        <v>56</v>
      </c>
      <c r="BQ37" s="31" t="s">
        <v>56</v>
      </c>
      <c r="BR37" s="31" t="s">
        <v>56</v>
      </c>
      <c r="BS37" s="31" t="s">
        <v>56</v>
      </c>
      <c r="BT37" s="31" t="s">
        <v>56</v>
      </c>
      <c r="BU37" s="36" t="s">
        <v>56</v>
      </c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</row>
    <row r="38" spans="1:93" ht="15.75" customHeight="1" x14ac:dyDescent="0.25">
      <c r="A38" s="107" t="s">
        <v>116</v>
      </c>
      <c r="B38" s="108" t="s">
        <v>117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10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1"/>
      <c r="AA38" s="111"/>
      <c r="AB38" s="111"/>
      <c r="AC38" s="111"/>
      <c r="AD38" s="109"/>
      <c r="AE38" s="109"/>
      <c r="AF38" s="109"/>
      <c r="AG38" s="109"/>
      <c r="AH38" s="109"/>
      <c r="AI38" s="109"/>
      <c r="AJ38" s="109"/>
      <c r="AK38" s="109"/>
      <c r="AL38" s="111"/>
      <c r="AM38" s="111"/>
      <c r="AN38" s="11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96"/>
      <c r="BS38" s="96"/>
      <c r="BT38" s="96"/>
      <c r="BU38" s="112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</row>
    <row r="39" spans="1:93" ht="15.75" customHeight="1" x14ac:dyDescent="0.25">
      <c r="A39" s="28" t="s">
        <v>118</v>
      </c>
      <c r="B39" s="29" t="s">
        <v>117</v>
      </c>
      <c r="C39" s="31" t="s">
        <v>56</v>
      </c>
      <c r="D39" s="31" t="s">
        <v>56</v>
      </c>
      <c r="E39" s="31" t="s">
        <v>56</v>
      </c>
      <c r="F39" s="31" t="s">
        <v>56</v>
      </c>
      <c r="G39" s="31" t="s">
        <v>56</v>
      </c>
      <c r="H39" s="31" t="s">
        <v>56</v>
      </c>
      <c r="I39" s="31" t="s">
        <v>56</v>
      </c>
      <c r="J39" s="31" t="s">
        <v>56</v>
      </c>
      <c r="K39" s="31" t="s">
        <v>56</v>
      </c>
      <c r="L39" s="31" t="s">
        <v>56</v>
      </c>
      <c r="M39" s="66" t="s">
        <v>56</v>
      </c>
      <c r="N39" s="66" t="s">
        <v>56</v>
      </c>
      <c r="O39" s="31" t="s">
        <v>56</v>
      </c>
      <c r="P39" s="31" t="s">
        <v>56</v>
      </c>
      <c r="Q39" s="31" t="s">
        <v>56</v>
      </c>
      <c r="R39" s="31" t="s">
        <v>56</v>
      </c>
      <c r="S39" s="31" t="s">
        <v>56</v>
      </c>
      <c r="T39" s="31" t="s">
        <v>56</v>
      </c>
      <c r="U39" s="31" t="s">
        <v>56</v>
      </c>
      <c r="V39" s="34" t="s">
        <v>56</v>
      </c>
      <c r="W39" s="34" t="s">
        <v>56</v>
      </c>
      <c r="X39" s="34" t="s">
        <v>56</v>
      </c>
      <c r="Y39" s="34" t="s">
        <v>56</v>
      </c>
      <c r="Z39" s="81" t="s">
        <v>56</v>
      </c>
      <c r="AA39" s="81" t="s">
        <v>56</v>
      </c>
      <c r="AB39" s="81" t="s">
        <v>56</v>
      </c>
      <c r="AC39" s="81" t="s">
        <v>56</v>
      </c>
      <c r="AD39" s="34" t="s">
        <v>56</v>
      </c>
      <c r="AE39" s="34" t="s">
        <v>56</v>
      </c>
      <c r="AF39" s="31" t="s">
        <v>56</v>
      </c>
      <c r="AG39" s="31" t="s">
        <v>56</v>
      </c>
      <c r="AH39" s="31" t="s">
        <v>56</v>
      </c>
      <c r="AI39" s="31" t="s">
        <v>56</v>
      </c>
      <c r="AJ39" s="34" t="s">
        <v>56</v>
      </c>
      <c r="AK39" s="31" t="s">
        <v>56</v>
      </c>
      <c r="AL39" s="81" t="s">
        <v>56</v>
      </c>
      <c r="AM39" s="81" t="s">
        <v>56</v>
      </c>
      <c r="AN39" s="81" t="s">
        <v>56</v>
      </c>
      <c r="AO39" s="31" t="s">
        <v>56</v>
      </c>
      <c r="AP39" s="31" t="s">
        <v>56</v>
      </c>
      <c r="AQ39" s="31" t="s">
        <v>56</v>
      </c>
      <c r="AR39" s="31" t="s">
        <v>56</v>
      </c>
      <c r="AS39" s="31" t="s">
        <v>56</v>
      </c>
      <c r="AT39" s="31" t="s">
        <v>56</v>
      </c>
      <c r="AU39" s="31" t="s">
        <v>56</v>
      </c>
      <c r="AV39" s="31" t="s">
        <v>56</v>
      </c>
      <c r="AW39" s="31" t="s">
        <v>56</v>
      </c>
      <c r="AX39" s="31" t="s">
        <v>56</v>
      </c>
      <c r="AY39" s="31" t="s">
        <v>56</v>
      </c>
      <c r="AZ39" s="31" t="s">
        <v>56</v>
      </c>
      <c r="BA39" s="31" t="s">
        <v>56</v>
      </c>
      <c r="BB39" s="31" t="s">
        <v>56</v>
      </c>
      <c r="BC39" s="31" t="s">
        <v>56</v>
      </c>
      <c r="BD39" s="31" t="s">
        <v>56</v>
      </c>
      <c r="BE39" s="31" t="s">
        <v>56</v>
      </c>
      <c r="BF39" s="31" t="s">
        <v>56</v>
      </c>
      <c r="BG39" s="31" t="s">
        <v>56</v>
      </c>
      <c r="BH39" s="31" t="s">
        <v>56</v>
      </c>
      <c r="BI39" s="31" t="s">
        <v>56</v>
      </c>
      <c r="BJ39" s="31" t="s">
        <v>56</v>
      </c>
      <c r="BK39" s="31" t="s">
        <v>56</v>
      </c>
      <c r="BL39" s="31" t="s">
        <v>56</v>
      </c>
      <c r="BM39" s="31" t="s">
        <v>56</v>
      </c>
      <c r="BN39" s="31" t="s">
        <v>56</v>
      </c>
      <c r="BO39" s="31" t="s">
        <v>56</v>
      </c>
      <c r="BP39" s="31" t="s">
        <v>56</v>
      </c>
      <c r="BQ39" s="31" t="s">
        <v>56</v>
      </c>
      <c r="BR39" s="31" t="s">
        <v>56</v>
      </c>
      <c r="BS39" s="31" t="s">
        <v>56</v>
      </c>
      <c r="BT39" s="31" t="s">
        <v>56</v>
      </c>
      <c r="BU39" s="36" t="s">
        <v>56</v>
      </c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</row>
    <row r="40" spans="1:93" ht="15.75" customHeight="1" thickBot="1" x14ac:dyDescent="0.3">
      <c r="A40" s="71" t="s">
        <v>119</v>
      </c>
      <c r="B40" s="113" t="s">
        <v>117</v>
      </c>
      <c r="C40" s="65" t="s">
        <v>56</v>
      </c>
      <c r="D40" s="65" t="s">
        <v>56</v>
      </c>
      <c r="E40" s="65" t="s">
        <v>56</v>
      </c>
      <c r="F40" s="65" t="s">
        <v>56</v>
      </c>
      <c r="G40" s="65" t="s">
        <v>56</v>
      </c>
      <c r="H40" s="65" t="s">
        <v>56</v>
      </c>
      <c r="I40" s="65" t="s">
        <v>56</v>
      </c>
      <c r="J40" s="65" t="s">
        <v>56</v>
      </c>
      <c r="K40" s="65" t="s">
        <v>56</v>
      </c>
      <c r="L40" s="65" t="s">
        <v>56</v>
      </c>
      <c r="M40" s="66" t="s">
        <v>56</v>
      </c>
      <c r="N40" s="66" t="s">
        <v>56</v>
      </c>
      <c r="O40" s="65" t="s">
        <v>56</v>
      </c>
      <c r="P40" s="65" t="s">
        <v>56</v>
      </c>
      <c r="Q40" s="65" t="s">
        <v>56</v>
      </c>
      <c r="R40" s="65" t="s">
        <v>56</v>
      </c>
      <c r="S40" s="65" t="s">
        <v>56</v>
      </c>
      <c r="T40" s="65" t="s">
        <v>56</v>
      </c>
      <c r="U40" s="65" t="s">
        <v>56</v>
      </c>
      <c r="V40" s="66" t="s">
        <v>56</v>
      </c>
      <c r="W40" s="66" t="s">
        <v>56</v>
      </c>
      <c r="X40" s="66" t="s">
        <v>56</v>
      </c>
      <c r="Y40" s="66" t="s">
        <v>56</v>
      </c>
      <c r="Z40" s="114" t="s">
        <v>56</v>
      </c>
      <c r="AA40" s="114" t="s">
        <v>56</v>
      </c>
      <c r="AB40" s="114" t="s">
        <v>56</v>
      </c>
      <c r="AC40" s="114" t="s">
        <v>56</v>
      </c>
      <c r="AD40" s="66" t="s">
        <v>56</v>
      </c>
      <c r="AE40" s="66" t="s">
        <v>56</v>
      </c>
      <c r="AF40" s="65" t="s">
        <v>56</v>
      </c>
      <c r="AG40" s="65" t="s">
        <v>56</v>
      </c>
      <c r="AH40" s="65" t="s">
        <v>56</v>
      </c>
      <c r="AI40" s="65" t="s">
        <v>56</v>
      </c>
      <c r="AJ40" s="66" t="s">
        <v>56</v>
      </c>
      <c r="AK40" s="65" t="s">
        <v>56</v>
      </c>
      <c r="AL40" s="114" t="s">
        <v>56</v>
      </c>
      <c r="AM40" s="114" t="s">
        <v>56</v>
      </c>
      <c r="AN40" s="114" t="s">
        <v>56</v>
      </c>
      <c r="AO40" s="65" t="s">
        <v>56</v>
      </c>
      <c r="AP40" s="65" t="s">
        <v>56</v>
      </c>
      <c r="AQ40" s="65" t="s">
        <v>56</v>
      </c>
      <c r="AR40" s="65" t="s">
        <v>56</v>
      </c>
      <c r="AS40" s="65" t="s">
        <v>56</v>
      </c>
      <c r="AT40" s="65" t="s">
        <v>56</v>
      </c>
      <c r="AU40" s="65" t="s">
        <v>56</v>
      </c>
      <c r="AV40" s="65" t="s">
        <v>56</v>
      </c>
      <c r="AW40" s="65" t="s">
        <v>56</v>
      </c>
      <c r="AX40" s="65" t="s">
        <v>56</v>
      </c>
      <c r="AY40" s="65" t="s">
        <v>56</v>
      </c>
      <c r="AZ40" s="65" t="s">
        <v>56</v>
      </c>
      <c r="BA40" s="65" t="s">
        <v>56</v>
      </c>
      <c r="BB40" s="65" t="s">
        <v>56</v>
      </c>
      <c r="BC40" s="65" t="s">
        <v>56</v>
      </c>
      <c r="BD40" s="65" t="s">
        <v>56</v>
      </c>
      <c r="BE40" s="65" t="s">
        <v>56</v>
      </c>
      <c r="BF40" s="65" t="s">
        <v>56</v>
      </c>
      <c r="BG40" s="65" t="s">
        <v>56</v>
      </c>
      <c r="BH40" s="65" t="s">
        <v>56</v>
      </c>
      <c r="BI40" s="65" t="s">
        <v>56</v>
      </c>
      <c r="BJ40" s="65" t="s">
        <v>56</v>
      </c>
      <c r="BK40" s="65" t="s">
        <v>56</v>
      </c>
      <c r="BL40" s="65" t="s">
        <v>56</v>
      </c>
      <c r="BM40" s="65" t="s">
        <v>56</v>
      </c>
      <c r="BN40" s="65" t="s">
        <v>56</v>
      </c>
      <c r="BO40" s="65" t="s">
        <v>56</v>
      </c>
      <c r="BP40" s="65" t="s">
        <v>56</v>
      </c>
      <c r="BQ40" s="65" t="s">
        <v>56</v>
      </c>
      <c r="BR40" s="65" t="s">
        <v>56</v>
      </c>
      <c r="BS40" s="65" t="s">
        <v>56</v>
      </c>
      <c r="BT40" s="65" t="s">
        <v>56</v>
      </c>
      <c r="BU40" s="115" t="s">
        <v>56</v>
      </c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ht="15.75" customHeight="1" thickBot="1" x14ac:dyDescent="0.3">
      <c r="A41" s="40" t="s">
        <v>120</v>
      </c>
      <c r="B41" s="41" t="s">
        <v>121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9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</row>
    <row r="42" spans="1:93" ht="15.75" customHeight="1" x14ac:dyDescent="0.25">
      <c r="A42" s="98" t="s">
        <v>122</v>
      </c>
      <c r="B42" s="116" t="s">
        <v>123</v>
      </c>
      <c r="C42" s="61" t="s">
        <v>56</v>
      </c>
      <c r="D42" s="61" t="s">
        <v>56</v>
      </c>
      <c r="E42" s="61" t="s">
        <v>56</v>
      </c>
      <c r="F42" s="61" t="s">
        <v>56</v>
      </c>
      <c r="G42" s="61" t="s">
        <v>56</v>
      </c>
      <c r="H42" s="61" t="s">
        <v>56</v>
      </c>
      <c r="I42" s="61" t="s">
        <v>56</v>
      </c>
      <c r="J42" s="61" t="s">
        <v>56</v>
      </c>
      <c r="K42" s="61" t="s">
        <v>56</v>
      </c>
      <c r="L42" s="61" t="s">
        <v>56</v>
      </c>
      <c r="M42" s="66" t="s">
        <v>56</v>
      </c>
      <c r="N42" s="66" t="s">
        <v>56</v>
      </c>
      <c r="O42" s="61" t="s">
        <v>56</v>
      </c>
      <c r="P42" s="61" t="s">
        <v>56</v>
      </c>
      <c r="Q42" s="61" t="s">
        <v>56</v>
      </c>
      <c r="R42" s="61" t="s">
        <v>56</v>
      </c>
      <c r="S42" s="61" t="s">
        <v>56</v>
      </c>
      <c r="T42" s="61" t="s">
        <v>56</v>
      </c>
      <c r="U42" s="61" t="s">
        <v>56</v>
      </c>
      <c r="V42" s="61" t="s">
        <v>56</v>
      </c>
      <c r="W42" s="61" t="s">
        <v>56</v>
      </c>
      <c r="X42" s="61" t="s">
        <v>56</v>
      </c>
      <c r="Y42" s="61" t="s">
        <v>56</v>
      </c>
      <c r="Z42" s="117" t="s">
        <v>56</v>
      </c>
      <c r="AA42" s="117" t="s">
        <v>56</v>
      </c>
      <c r="AB42" s="117" t="s">
        <v>56</v>
      </c>
      <c r="AC42" s="117" t="s">
        <v>56</v>
      </c>
      <c r="AD42" s="61" t="s">
        <v>56</v>
      </c>
      <c r="AE42" s="61" t="s">
        <v>56</v>
      </c>
      <c r="AF42" s="61" t="s">
        <v>56</v>
      </c>
      <c r="AG42" s="61" t="s">
        <v>56</v>
      </c>
      <c r="AH42" s="61" t="s">
        <v>56</v>
      </c>
      <c r="AI42" s="61" t="s">
        <v>56</v>
      </c>
      <c r="AJ42" s="103" t="s">
        <v>56</v>
      </c>
      <c r="AK42" s="61" t="s">
        <v>56</v>
      </c>
      <c r="AL42" s="118" t="s">
        <v>56</v>
      </c>
      <c r="AM42" s="118" t="s">
        <v>56</v>
      </c>
      <c r="AN42" s="118" t="s">
        <v>56</v>
      </c>
      <c r="AO42" s="61" t="s">
        <v>56</v>
      </c>
      <c r="AP42" s="61" t="s">
        <v>56</v>
      </c>
      <c r="AQ42" s="61" t="s">
        <v>56</v>
      </c>
      <c r="AR42" s="61" t="s">
        <v>56</v>
      </c>
      <c r="AS42" s="61" t="s">
        <v>56</v>
      </c>
      <c r="AT42" s="61" t="s">
        <v>56</v>
      </c>
      <c r="AU42" s="61" t="s">
        <v>56</v>
      </c>
      <c r="AV42" s="61" t="s">
        <v>56</v>
      </c>
      <c r="AW42" s="61" t="s">
        <v>56</v>
      </c>
      <c r="AX42" s="61" t="s">
        <v>56</v>
      </c>
      <c r="AY42" s="61" t="s">
        <v>56</v>
      </c>
      <c r="AZ42" s="61" t="s">
        <v>56</v>
      </c>
      <c r="BA42" s="61" t="s">
        <v>56</v>
      </c>
      <c r="BB42" s="61" t="s">
        <v>56</v>
      </c>
      <c r="BC42" s="61" t="s">
        <v>56</v>
      </c>
      <c r="BD42" s="61" t="s">
        <v>56</v>
      </c>
      <c r="BE42" s="61" t="s">
        <v>56</v>
      </c>
      <c r="BF42" s="61" t="s">
        <v>56</v>
      </c>
      <c r="BG42" s="61" t="s">
        <v>56</v>
      </c>
      <c r="BH42" s="61" t="s">
        <v>56</v>
      </c>
      <c r="BI42" s="61" t="s">
        <v>56</v>
      </c>
      <c r="BJ42" s="61" t="s">
        <v>56</v>
      </c>
      <c r="BK42" s="61" t="s">
        <v>56</v>
      </c>
      <c r="BL42" s="61" t="s">
        <v>56</v>
      </c>
      <c r="BM42" s="61" t="s">
        <v>56</v>
      </c>
      <c r="BN42" s="61" t="s">
        <v>56</v>
      </c>
      <c r="BO42" s="61" t="s">
        <v>56</v>
      </c>
      <c r="BP42" s="61" t="s">
        <v>56</v>
      </c>
      <c r="BQ42" s="61" t="s">
        <v>56</v>
      </c>
      <c r="BR42" s="61" t="s">
        <v>56</v>
      </c>
      <c r="BS42" s="61" t="s">
        <v>56</v>
      </c>
      <c r="BT42" s="61" t="s">
        <v>56</v>
      </c>
      <c r="BU42" s="105" t="s">
        <v>56</v>
      </c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ht="15.75" customHeight="1" x14ac:dyDescent="0.25">
      <c r="A43" s="119" t="s">
        <v>124</v>
      </c>
      <c r="B43" s="120" t="s">
        <v>125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2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ht="15.75" customHeight="1" x14ac:dyDescent="0.25">
      <c r="A44" s="28" t="s">
        <v>126</v>
      </c>
      <c r="B44" s="29" t="s">
        <v>127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 t="s">
        <v>56</v>
      </c>
      <c r="P44" s="31" t="s">
        <v>56</v>
      </c>
      <c r="Q44" s="31" t="s">
        <v>56</v>
      </c>
      <c r="R44" s="31"/>
      <c r="S44" s="31"/>
      <c r="T44" s="31"/>
      <c r="U44" s="31"/>
      <c r="V44" s="34" t="s">
        <v>56</v>
      </c>
      <c r="W44" s="34" t="s">
        <v>56</v>
      </c>
      <c r="X44" s="34" t="s">
        <v>56</v>
      </c>
      <c r="Y44" s="34" t="s">
        <v>56</v>
      </c>
      <c r="Z44" s="81" t="s">
        <v>56</v>
      </c>
      <c r="AA44" s="81" t="s">
        <v>56</v>
      </c>
      <c r="AB44" s="81" t="s">
        <v>56</v>
      </c>
      <c r="AC44" s="81" t="s">
        <v>56</v>
      </c>
      <c r="AD44" s="31" t="s">
        <v>56</v>
      </c>
      <c r="AE44" s="31" t="s">
        <v>56</v>
      </c>
      <c r="AF44" s="31" t="s">
        <v>56</v>
      </c>
      <c r="AG44" s="31" t="s">
        <v>56</v>
      </c>
      <c r="AH44" s="31" t="s">
        <v>56</v>
      </c>
      <c r="AI44" s="31" t="s">
        <v>56</v>
      </c>
      <c r="AJ44" s="34" t="s">
        <v>56</v>
      </c>
      <c r="AK44" s="31" t="s">
        <v>56</v>
      </c>
      <c r="AL44" s="81"/>
      <c r="AM44" s="81"/>
      <c r="AN44" s="81"/>
      <c r="AO44" s="31"/>
      <c r="AP44" s="31"/>
      <c r="AQ44" s="31"/>
      <c r="AR44" s="31" t="s">
        <v>56</v>
      </c>
      <c r="AS44" s="31" t="s">
        <v>56</v>
      </c>
      <c r="AT44" s="31" t="s">
        <v>56</v>
      </c>
      <c r="AU44" s="31"/>
      <c r="AV44" s="31" t="s">
        <v>56</v>
      </c>
      <c r="AW44" s="31" t="s">
        <v>56</v>
      </c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 t="s">
        <v>56</v>
      </c>
      <c r="BI44" s="31" t="s">
        <v>56</v>
      </c>
      <c r="BJ44" s="31" t="s">
        <v>56</v>
      </c>
      <c r="BK44" s="31"/>
      <c r="BL44" s="31"/>
      <c r="BM44" s="31"/>
      <c r="BN44" s="31"/>
      <c r="BO44" s="31"/>
      <c r="BP44" s="31"/>
      <c r="BQ44" s="31"/>
      <c r="BR44" s="31"/>
      <c r="BS44" s="31" t="s">
        <v>56</v>
      </c>
      <c r="BT44" s="31" t="s">
        <v>56</v>
      </c>
      <c r="BU44" s="36" t="s">
        <v>56</v>
      </c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ht="15.75" customHeight="1" x14ac:dyDescent="0.25">
      <c r="A45" s="28" t="s">
        <v>128</v>
      </c>
      <c r="B45" s="29" t="s">
        <v>129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56</v>
      </c>
      <c r="P45" s="31" t="s">
        <v>56</v>
      </c>
      <c r="Q45" s="31" t="s">
        <v>56</v>
      </c>
      <c r="R45" s="31"/>
      <c r="S45" s="31"/>
      <c r="T45" s="31"/>
      <c r="U45" s="31"/>
      <c r="V45" s="34" t="s">
        <v>56</v>
      </c>
      <c r="W45" s="34" t="s">
        <v>56</v>
      </c>
      <c r="X45" s="34" t="s">
        <v>56</v>
      </c>
      <c r="Y45" s="34" t="s">
        <v>56</v>
      </c>
      <c r="Z45" s="81" t="s">
        <v>56</v>
      </c>
      <c r="AA45" s="81" t="s">
        <v>56</v>
      </c>
      <c r="AB45" s="81" t="s">
        <v>56</v>
      </c>
      <c r="AC45" s="81" t="s">
        <v>56</v>
      </c>
      <c r="AD45" s="31" t="s">
        <v>56</v>
      </c>
      <c r="AE45" s="31" t="s">
        <v>56</v>
      </c>
      <c r="AF45" s="31" t="s">
        <v>56</v>
      </c>
      <c r="AG45" s="31" t="s">
        <v>56</v>
      </c>
      <c r="AH45" s="31" t="s">
        <v>56</v>
      </c>
      <c r="AI45" s="31" t="s">
        <v>56</v>
      </c>
      <c r="AJ45" s="34" t="s">
        <v>56</v>
      </c>
      <c r="AK45" s="31" t="s">
        <v>56</v>
      </c>
      <c r="AL45" s="81"/>
      <c r="AM45" s="81"/>
      <c r="AN45" s="81"/>
      <c r="AO45" s="31"/>
      <c r="AP45" s="31"/>
      <c r="AQ45" s="31"/>
      <c r="AR45" s="31" t="s">
        <v>56</v>
      </c>
      <c r="AS45" s="31" t="s">
        <v>56</v>
      </c>
      <c r="AT45" s="31" t="s">
        <v>56</v>
      </c>
      <c r="AU45" s="31"/>
      <c r="AV45" s="31" t="s">
        <v>56</v>
      </c>
      <c r="AW45" s="31" t="s">
        <v>56</v>
      </c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 t="s">
        <v>56</v>
      </c>
      <c r="BI45" s="31" t="s">
        <v>56</v>
      </c>
      <c r="BJ45" s="31" t="s">
        <v>56</v>
      </c>
      <c r="BK45" s="31"/>
      <c r="BL45" s="31"/>
      <c r="BM45" s="31"/>
      <c r="BN45" s="31"/>
      <c r="BO45" s="31"/>
      <c r="BP45" s="31"/>
      <c r="BQ45" s="31"/>
      <c r="BR45" s="31"/>
      <c r="BS45" s="31" t="s">
        <v>56</v>
      </c>
      <c r="BT45" s="31" t="s">
        <v>56</v>
      </c>
      <c r="BU45" s="36" t="s">
        <v>56</v>
      </c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ht="15.75" customHeight="1" x14ac:dyDescent="0.25">
      <c r="A46" s="28" t="s">
        <v>130</v>
      </c>
      <c r="B46" s="29" t="s">
        <v>131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 t="s">
        <v>56</v>
      </c>
      <c r="P46" s="31" t="s">
        <v>56</v>
      </c>
      <c r="Q46" s="31" t="s">
        <v>56</v>
      </c>
      <c r="R46" s="31"/>
      <c r="S46" s="31"/>
      <c r="T46" s="31"/>
      <c r="U46" s="31"/>
      <c r="V46" s="34" t="s">
        <v>56</v>
      </c>
      <c r="W46" s="34" t="s">
        <v>56</v>
      </c>
      <c r="X46" s="34" t="s">
        <v>56</v>
      </c>
      <c r="Y46" s="34" t="s">
        <v>56</v>
      </c>
      <c r="Z46" s="81" t="s">
        <v>56</v>
      </c>
      <c r="AA46" s="81" t="s">
        <v>56</v>
      </c>
      <c r="AB46" s="81" t="s">
        <v>56</v>
      </c>
      <c r="AC46" s="81" t="s">
        <v>56</v>
      </c>
      <c r="AD46" s="31" t="s">
        <v>56</v>
      </c>
      <c r="AE46" s="31" t="s">
        <v>56</v>
      </c>
      <c r="AF46" s="31" t="s">
        <v>56</v>
      </c>
      <c r="AG46" s="31" t="s">
        <v>56</v>
      </c>
      <c r="AH46" s="31" t="s">
        <v>56</v>
      </c>
      <c r="AI46" s="31" t="s">
        <v>56</v>
      </c>
      <c r="AJ46" s="34" t="s">
        <v>56</v>
      </c>
      <c r="AK46" s="31" t="s">
        <v>56</v>
      </c>
      <c r="AL46" s="81"/>
      <c r="AM46" s="81"/>
      <c r="AN46" s="81"/>
      <c r="AO46" s="31"/>
      <c r="AP46" s="31"/>
      <c r="AQ46" s="31"/>
      <c r="AR46" s="31" t="s">
        <v>56</v>
      </c>
      <c r="AS46" s="31" t="s">
        <v>56</v>
      </c>
      <c r="AT46" s="31" t="s">
        <v>56</v>
      </c>
      <c r="AU46" s="31"/>
      <c r="AV46" s="31" t="s">
        <v>56</v>
      </c>
      <c r="AW46" s="31" t="s">
        <v>56</v>
      </c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 t="s">
        <v>56</v>
      </c>
      <c r="BI46" s="31" t="s">
        <v>56</v>
      </c>
      <c r="BJ46" s="31" t="s">
        <v>56</v>
      </c>
      <c r="BK46" s="31"/>
      <c r="BL46" s="31"/>
      <c r="BM46" s="31"/>
      <c r="BN46" s="31"/>
      <c r="BO46" s="31"/>
      <c r="BP46" s="31"/>
      <c r="BQ46" s="31"/>
      <c r="BR46" s="31"/>
      <c r="BS46" s="31" t="s">
        <v>56</v>
      </c>
      <c r="BT46" s="31" t="s">
        <v>56</v>
      </c>
      <c r="BU46" s="36" t="s">
        <v>56</v>
      </c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ht="15.75" customHeight="1" thickBot="1" x14ac:dyDescent="0.3">
      <c r="A47" s="71" t="s">
        <v>132</v>
      </c>
      <c r="B47" s="113" t="s">
        <v>133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 t="s">
        <v>56</v>
      </c>
      <c r="P47" s="65" t="s">
        <v>56</v>
      </c>
      <c r="Q47" s="65" t="s">
        <v>56</v>
      </c>
      <c r="R47" s="65"/>
      <c r="S47" s="65"/>
      <c r="T47" s="65"/>
      <c r="U47" s="65"/>
      <c r="V47" s="66" t="s">
        <v>56</v>
      </c>
      <c r="W47" s="66" t="s">
        <v>56</v>
      </c>
      <c r="X47" s="66" t="s">
        <v>56</v>
      </c>
      <c r="Y47" s="66" t="s">
        <v>56</v>
      </c>
      <c r="Z47" s="114"/>
      <c r="AA47" s="114" t="s">
        <v>56</v>
      </c>
      <c r="AB47" s="114" t="s">
        <v>56</v>
      </c>
      <c r="AC47" s="114" t="s">
        <v>56</v>
      </c>
      <c r="AD47" s="65" t="s">
        <v>56</v>
      </c>
      <c r="AE47" s="65" t="s">
        <v>56</v>
      </c>
      <c r="AF47" s="65" t="s">
        <v>56</v>
      </c>
      <c r="AG47" s="65" t="s">
        <v>56</v>
      </c>
      <c r="AH47" s="65" t="s">
        <v>56</v>
      </c>
      <c r="AI47" s="65" t="s">
        <v>56</v>
      </c>
      <c r="AJ47" s="66" t="s">
        <v>56</v>
      </c>
      <c r="AK47" s="65" t="s">
        <v>56</v>
      </c>
      <c r="AL47" s="114"/>
      <c r="AM47" s="114"/>
      <c r="AN47" s="114"/>
      <c r="AO47" s="65"/>
      <c r="AP47" s="65"/>
      <c r="AQ47" s="65"/>
      <c r="AR47" s="65" t="s">
        <v>56</v>
      </c>
      <c r="AS47" s="65" t="s">
        <v>56</v>
      </c>
      <c r="AT47" s="65" t="s">
        <v>56</v>
      </c>
      <c r="AU47" s="65"/>
      <c r="AV47" s="65" t="s">
        <v>56</v>
      </c>
      <c r="AW47" s="65" t="s">
        <v>56</v>
      </c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 t="s">
        <v>56</v>
      </c>
      <c r="BI47" s="65" t="s">
        <v>56</v>
      </c>
      <c r="BJ47" s="65" t="s">
        <v>56</v>
      </c>
      <c r="BK47" s="65"/>
      <c r="BL47" s="65"/>
      <c r="BM47" s="65"/>
      <c r="BN47" s="65"/>
      <c r="BO47" s="65"/>
      <c r="BP47" s="65"/>
      <c r="BQ47" s="65"/>
      <c r="BR47" s="65"/>
      <c r="BS47" s="65" t="s">
        <v>56</v>
      </c>
      <c r="BT47" s="65" t="s">
        <v>56</v>
      </c>
      <c r="BU47" s="115" t="s">
        <v>56</v>
      </c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ht="15.75" customHeight="1" thickBot="1" x14ac:dyDescent="0.3">
      <c r="A48" s="54" t="s">
        <v>134</v>
      </c>
      <c r="B48" s="97" t="s">
        <v>135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123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</row>
    <row r="49" spans="1:93" ht="15.75" customHeight="1" x14ac:dyDescent="0.25">
      <c r="A49" s="98" t="s">
        <v>136</v>
      </c>
      <c r="B49" s="124" t="s">
        <v>92</v>
      </c>
      <c r="C49" s="61"/>
      <c r="D49" s="61"/>
      <c r="E49" s="61"/>
      <c r="F49" s="100"/>
      <c r="G49" s="100"/>
      <c r="H49" s="100"/>
      <c r="I49" s="61"/>
      <c r="J49" s="61"/>
      <c r="K49" s="61"/>
      <c r="L49" s="61"/>
      <c r="M49" s="61"/>
      <c r="N49" s="61"/>
      <c r="O49" s="61" t="s">
        <v>56</v>
      </c>
      <c r="P49" s="61" t="s">
        <v>56</v>
      </c>
      <c r="Q49" s="61" t="s">
        <v>56</v>
      </c>
      <c r="R49" s="61"/>
      <c r="S49" s="100"/>
      <c r="T49" s="101"/>
      <c r="U49" s="101"/>
      <c r="V49" s="103" t="s">
        <v>56</v>
      </c>
      <c r="W49" s="103" t="s">
        <v>56</v>
      </c>
      <c r="X49" s="103" t="s">
        <v>56</v>
      </c>
      <c r="Y49" s="103" t="s">
        <v>56</v>
      </c>
      <c r="Z49" s="102" t="s">
        <v>56</v>
      </c>
      <c r="AA49" s="102" t="s">
        <v>56</v>
      </c>
      <c r="AB49" s="102" t="s">
        <v>56</v>
      </c>
      <c r="AC49" s="102"/>
      <c r="AD49" s="101" t="s">
        <v>56</v>
      </c>
      <c r="AE49" s="103" t="s">
        <v>56</v>
      </c>
      <c r="AF49" s="103" t="s">
        <v>56</v>
      </c>
      <c r="AG49" s="103" t="s">
        <v>56</v>
      </c>
      <c r="AH49" s="101"/>
      <c r="AI49" s="101"/>
      <c r="AJ49" s="103"/>
      <c r="AK49" s="101"/>
      <c r="AL49" s="104"/>
      <c r="AM49" s="104"/>
      <c r="AN49" s="104"/>
      <c r="AO49" s="101"/>
      <c r="AP49" s="100"/>
      <c r="AQ49" s="100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100"/>
      <c r="BS49" s="61"/>
      <c r="BT49" s="61"/>
      <c r="BU49" s="105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</row>
    <row r="50" spans="1:93" ht="15.75" customHeight="1" x14ac:dyDescent="0.25">
      <c r="A50" s="28" t="s">
        <v>137</v>
      </c>
      <c r="B50" s="29" t="s">
        <v>138</v>
      </c>
      <c r="C50" s="31"/>
      <c r="D50" s="31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 t="s">
        <v>56</v>
      </c>
      <c r="P50" s="31" t="s">
        <v>56</v>
      </c>
      <c r="Q50" s="31" t="s">
        <v>56</v>
      </c>
      <c r="R50" s="31"/>
      <c r="S50" s="31"/>
      <c r="T50" s="33"/>
      <c r="U50" s="33"/>
      <c r="V50" s="34" t="s">
        <v>56</v>
      </c>
      <c r="W50" s="34" t="s">
        <v>56</v>
      </c>
      <c r="X50" s="34" t="s">
        <v>56</v>
      </c>
      <c r="Y50" s="34" t="s">
        <v>56</v>
      </c>
      <c r="Z50" s="81" t="s">
        <v>56</v>
      </c>
      <c r="AA50" s="81" t="s">
        <v>56</v>
      </c>
      <c r="AB50" s="81" t="s">
        <v>56</v>
      </c>
      <c r="AC50" s="81"/>
      <c r="AD50" s="34" t="s">
        <v>56</v>
      </c>
      <c r="AE50" s="34" t="s">
        <v>56</v>
      </c>
      <c r="AF50" s="34" t="s">
        <v>56</v>
      </c>
      <c r="AG50" s="34" t="s">
        <v>56</v>
      </c>
      <c r="AH50" s="34"/>
      <c r="AI50" s="33"/>
      <c r="AJ50" s="34"/>
      <c r="AK50" s="33"/>
      <c r="AL50" s="81"/>
      <c r="AM50" s="35"/>
      <c r="AN50" s="35"/>
      <c r="AO50" s="34"/>
      <c r="AP50" s="32"/>
      <c r="AQ50" s="32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61"/>
      <c r="BL50" s="61"/>
      <c r="BM50" s="31"/>
      <c r="BN50" s="31"/>
      <c r="BO50" s="31"/>
      <c r="BP50" s="31"/>
      <c r="BQ50" s="31"/>
      <c r="BR50" s="31"/>
      <c r="BS50" s="31"/>
      <c r="BT50" s="31"/>
      <c r="BU50" s="36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</row>
    <row r="51" spans="1:93" ht="15.75" customHeight="1" x14ac:dyDescent="0.25">
      <c r="A51" s="28" t="s">
        <v>139</v>
      </c>
      <c r="B51" s="29" t="s">
        <v>140</v>
      </c>
      <c r="C51" s="31"/>
      <c r="D51" s="31"/>
      <c r="E51" s="31"/>
      <c r="F51" s="32"/>
      <c r="G51" s="32"/>
      <c r="H51" s="32"/>
      <c r="I51" s="31"/>
      <c r="J51" s="31"/>
      <c r="K51" s="31"/>
      <c r="L51" s="31"/>
      <c r="M51" s="31"/>
      <c r="N51" s="31"/>
      <c r="O51" s="31" t="s">
        <v>56</v>
      </c>
      <c r="P51" s="31" t="s">
        <v>56</v>
      </c>
      <c r="Q51" s="31" t="s">
        <v>56</v>
      </c>
      <c r="R51" s="31"/>
      <c r="S51" s="32"/>
      <c r="T51" s="33"/>
      <c r="U51" s="33"/>
      <c r="V51" s="34" t="s">
        <v>56</v>
      </c>
      <c r="W51" s="34" t="s">
        <v>56</v>
      </c>
      <c r="X51" s="34" t="s">
        <v>56</v>
      </c>
      <c r="Y51" s="34" t="s">
        <v>56</v>
      </c>
      <c r="Z51" s="81" t="s">
        <v>56</v>
      </c>
      <c r="AA51" s="81" t="s">
        <v>56</v>
      </c>
      <c r="AB51" s="81" t="s">
        <v>56</v>
      </c>
      <c r="AC51" s="81"/>
      <c r="AD51" s="33" t="s">
        <v>56</v>
      </c>
      <c r="AE51" s="34" t="s">
        <v>56</v>
      </c>
      <c r="AF51" s="34" t="s">
        <v>56</v>
      </c>
      <c r="AG51" s="34" t="s">
        <v>56</v>
      </c>
      <c r="AH51" s="33"/>
      <c r="AI51" s="33"/>
      <c r="AJ51" s="34"/>
      <c r="AK51" s="33"/>
      <c r="AL51" s="35"/>
      <c r="AM51" s="35"/>
      <c r="AN51" s="35"/>
      <c r="AO51" s="33"/>
      <c r="AP51" s="32"/>
      <c r="AQ51" s="32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61"/>
      <c r="BL51" s="61"/>
      <c r="BM51" s="31"/>
      <c r="BN51" s="31"/>
      <c r="BO51" s="31"/>
      <c r="BP51" s="31"/>
      <c r="BQ51" s="31"/>
      <c r="BR51" s="32"/>
      <c r="BS51" s="31"/>
      <c r="BT51" s="31"/>
      <c r="BU51" s="36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</row>
    <row r="52" spans="1:93" ht="15.75" customHeight="1" x14ac:dyDescent="0.25">
      <c r="A52" s="28" t="s">
        <v>141</v>
      </c>
      <c r="B52" s="29" t="s">
        <v>142</v>
      </c>
      <c r="C52" s="31"/>
      <c r="D52" s="31"/>
      <c r="E52" s="31"/>
      <c r="F52" s="32"/>
      <c r="G52" s="32"/>
      <c r="H52" s="32"/>
      <c r="I52" s="31"/>
      <c r="J52" s="31"/>
      <c r="K52" s="31"/>
      <c r="L52" s="31"/>
      <c r="M52" s="31"/>
      <c r="N52" s="31"/>
      <c r="O52" s="31" t="s">
        <v>56</v>
      </c>
      <c r="P52" s="31" t="s">
        <v>56</v>
      </c>
      <c r="Q52" s="31" t="s">
        <v>56</v>
      </c>
      <c r="R52" s="31"/>
      <c r="S52" s="32"/>
      <c r="T52" s="33"/>
      <c r="U52" s="33"/>
      <c r="V52" s="34" t="s">
        <v>56</v>
      </c>
      <c r="W52" s="34" t="s">
        <v>56</v>
      </c>
      <c r="X52" s="34" t="s">
        <v>56</v>
      </c>
      <c r="Y52" s="34" t="s">
        <v>56</v>
      </c>
      <c r="Z52" s="81" t="s">
        <v>56</v>
      </c>
      <c r="AA52" s="81" t="s">
        <v>56</v>
      </c>
      <c r="AB52" s="81" t="s">
        <v>56</v>
      </c>
      <c r="AC52" s="81"/>
      <c r="AD52" s="33" t="s">
        <v>56</v>
      </c>
      <c r="AE52" s="34" t="s">
        <v>56</v>
      </c>
      <c r="AF52" s="34" t="s">
        <v>56</v>
      </c>
      <c r="AG52" s="34" t="s">
        <v>56</v>
      </c>
      <c r="AH52" s="33"/>
      <c r="AI52" s="33"/>
      <c r="AJ52" s="34"/>
      <c r="AK52" s="33"/>
      <c r="AL52" s="35"/>
      <c r="AM52" s="35"/>
      <c r="AN52" s="35"/>
      <c r="AO52" s="33"/>
      <c r="AP52" s="32"/>
      <c r="AQ52" s="32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61"/>
      <c r="BL52" s="61"/>
      <c r="BM52" s="31"/>
      <c r="BN52" s="31"/>
      <c r="BO52" s="31"/>
      <c r="BP52" s="31"/>
      <c r="BQ52" s="31"/>
      <c r="BR52" s="32"/>
      <c r="BS52" s="31"/>
      <c r="BT52" s="31"/>
      <c r="BU52" s="36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</row>
    <row r="53" spans="1:93" ht="15.75" customHeight="1" x14ac:dyDescent="0.25">
      <c r="A53" s="28" t="s">
        <v>143</v>
      </c>
      <c r="B53" s="29" t="s">
        <v>144</v>
      </c>
      <c r="C53" s="31"/>
      <c r="D53" s="31"/>
      <c r="E53" s="31"/>
      <c r="F53" s="32"/>
      <c r="G53" s="32"/>
      <c r="H53" s="32"/>
      <c r="I53" s="31"/>
      <c r="J53" s="31"/>
      <c r="K53" s="31"/>
      <c r="L53" s="31"/>
      <c r="M53" s="31"/>
      <c r="N53" s="31"/>
      <c r="O53" s="31" t="s">
        <v>56</v>
      </c>
      <c r="P53" s="31" t="s">
        <v>56</v>
      </c>
      <c r="Q53" s="31" t="s">
        <v>56</v>
      </c>
      <c r="R53" s="31"/>
      <c r="S53" s="32"/>
      <c r="T53" s="33"/>
      <c r="U53" s="33"/>
      <c r="V53" s="34" t="s">
        <v>56</v>
      </c>
      <c r="W53" s="34" t="s">
        <v>56</v>
      </c>
      <c r="X53" s="34" t="s">
        <v>56</v>
      </c>
      <c r="Y53" s="34" t="s">
        <v>56</v>
      </c>
      <c r="Z53" s="81" t="s">
        <v>56</v>
      </c>
      <c r="AA53" s="81" t="s">
        <v>56</v>
      </c>
      <c r="AB53" s="81" t="s">
        <v>56</v>
      </c>
      <c r="AC53" s="81"/>
      <c r="AD53" s="33" t="s">
        <v>56</v>
      </c>
      <c r="AE53" s="34" t="s">
        <v>56</v>
      </c>
      <c r="AF53" s="34" t="s">
        <v>56</v>
      </c>
      <c r="AG53" s="34" t="s">
        <v>56</v>
      </c>
      <c r="AH53" s="33"/>
      <c r="AI53" s="33"/>
      <c r="AJ53" s="34"/>
      <c r="AK53" s="33"/>
      <c r="AL53" s="35"/>
      <c r="AM53" s="35"/>
      <c r="AN53" s="35"/>
      <c r="AO53" s="33"/>
      <c r="AP53" s="32"/>
      <c r="AQ53" s="32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61"/>
      <c r="BL53" s="61"/>
      <c r="BM53" s="31"/>
      <c r="BN53" s="31"/>
      <c r="BO53" s="31"/>
      <c r="BP53" s="31"/>
      <c r="BQ53" s="31"/>
      <c r="BR53" s="32"/>
      <c r="BS53" s="31"/>
      <c r="BT53" s="31"/>
      <c r="BU53" s="3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</row>
    <row r="54" spans="1:93" ht="15.75" customHeight="1" thickBot="1" x14ac:dyDescent="0.3">
      <c r="A54" s="71" t="s">
        <v>145</v>
      </c>
      <c r="B54" s="113" t="s">
        <v>146</v>
      </c>
      <c r="C54" s="65"/>
      <c r="D54" s="65"/>
      <c r="E54" s="65"/>
      <c r="F54" s="53"/>
      <c r="G54" s="53"/>
      <c r="H54" s="53"/>
      <c r="I54" s="65"/>
      <c r="J54" s="65"/>
      <c r="K54" s="65"/>
      <c r="L54" s="65"/>
      <c r="M54" s="65"/>
      <c r="N54" s="65"/>
      <c r="O54" s="65" t="s">
        <v>56</v>
      </c>
      <c r="P54" s="65" t="s">
        <v>56</v>
      </c>
      <c r="Q54" s="65" t="s">
        <v>56</v>
      </c>
      <c r="R54" s="65"/>
      <c r="S54" s="53"/>
      <c r="T54" s="125"/>
      <c r="U54" s="125"/>
      <c r="V54" s="66" t="s">
        <v>56</v>
      </c>
      <c r="W54" s="66" t="s">
        <v>56</v>
      </c>
      <c r="X54" s="66" t="s">
        <v>56</v>
      </c>
      <c r="Y54" s="66" t="s">
        <v>56</v>
      </c>
      <c r="Z54" s="114" t="s">
        <v>56</v>
      </c>
      <c r="AA54" s="114" t="s">
        <v>56</v>
      </c>
      <c r="AB54" s="114" t="s">
        <v>56</v>
      </c>
      <c r="AC54" s="114"/>
      <c r="AD54" s="125" t="s">
        <v>56</v>
      </c>
      <c r="AE54" s="66" t="s">
        <v>56</v>
      </c>
      <c r="AF54" s="66" t="s">
        <v>56</v>
      </c>
      <c r="AG54" s="66" t="s">
        <v>56</v>
      </c>
      <c r="AH54" s="125"/>
      <c r="AI54" s="125"/>
      <c r="AJ54" s="66"/>
      <c r="AK54" s="125"/>
      <c r="AL54" s="126"/>
      <c r="AM54" s="126"/>
      <c r="AN54" s="126"/>
      <c r="AO54" s="125"/>
      <c r="AP54" s="53"/>
      <c r="AQ54" s="53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1"/>
      <c r="BL54" s="61"/>
      <c r="BM54" s="65"/>
      <c r="BN54" s="65"/>
      <c r="BO54" s="65"/>
      <c r="BP54" s="65"/>
      <c r="BQ54" s="65"/>
      <c r="BR54" s="53"/>
      <c r="BS54" s="65"/>
      <c r="BT54" s="65"/>
      <c r="BU54" s="115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</row>
    <row r="55" spans="1:93" ht="15.75" customHeight="1" thickBot="1" x14ac:dyDescent="0.3">
      <c r="A55" s="54" t="s">
        <v>147</v>
      </c>
      <c r="B55" s="97" t="s">
        <v>148</v>
      </c>
      <c r="C55" s="170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2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</row>
    <row r="56" spans="1:93" ht="15.75" customHeight="1" x14ac:dyDescent="0.25">
      <c r="A56" s="22" t="s">
        <v>149</v>
      </c>
      <c r="B56" s="60" t="s">
        <v>92</v>
      </c>
      <c r="C56" s="24"/>
      <c r="D56" s="24"/>
      <c r="E56" s="24"/>
      <c r="F56" s="127"/>
      <c r="G56" s="127"/>
      <c r="H56" s="127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127"/>
      <c r="T56" s="127"/>
      <c r="U56" s="127"/>
      <c r="V56" s="127"/>
      <c r="W56" s="127"/>
      <c r="X56" s="127"/>
      <c r="Y56" s="127"/>
      <c r="Z56" s="24"/>
      <c r="AA56" s="24"/>
      <c r="AB56" s="24"/>
      <c r="AC56" s="24"/>
      <c r="AD56" s="127"/>
      <c r="AE56" s="24"/>
      <c r="AF56" s="24"/>
      <c r="AG56" s="24"/>
      <c r="AH56" s="127"/>
      <c r="AI56" s="127"/>
      <c r="AJ56" s="24"/>
      <c r="AK56" s="127"/>
      <c r="AL56" s="127"/>
      <c r="AM56" s="127"/>
      <c r="AN56" s="127"/>
      <c r="AO56" s="127"/>
      <c r="AP56" s="127"/>
      <c r="AQ56" s="1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 t="s">
        <v>56</v>
      </c>
      <c r="BI56" s="24" t="s">
        <v>56</v>
      </c>
      <c r="BJ56" s="24" t="s">
        <v>56</v>
      </c>
      <c r="BK56" s="24"/>
      <c r="BL56" s="24"/>
      <c r="BM56" s="24"/>
      <c r="BN56" s="24"/>
      <c r="BO56" s="24"/>
      <c r="BP56" s="24"/>
      <c r="BQ56" s="24"/>
      <c r="BR56" s="127"/>
      <c r="BS56" s="24"/>
      <c r="BT56" s="24"/>
      <c r="BU56" s="62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</row>
    <row r="57" spans="1:93" ht="15.75" customHeight="1" x14ac:dyDescent="0.25">
      <c r="A57" s="25" t="s">
        <v>150</v>
      </c>
      <c r="B57" s="63" t="s">
        <v>151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27"/>
      <c r="P57" s="27"/>
      <c r="Q57" s="27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27"/>
      <c r="AF57" s="27"/>
      <c r="AG57" s="27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27" t="s">
        <v>56</v>
      </c>
      <c r="BI57" s="27" t="s">
        <v>56</v>
      </c>
      <c r="BJ57" s="27" t="s">
        <v>56</v>
      </c>
      <c r="BK57" s="24"/>
      <c r="BL57" s="24"/>
      <c r="BM57" s="27"/>
      <c r="BN57" s="24"/>
      <c r="BO57" s="128"/>
      <c r="BP57" s="128"/>
      <c r="BQ57" s="128"/>
      <c r="BR57" s="128"/>
      <c r="BS57" s="27" t="s">
        <v>56</v>
      </c>
      <c r="BT57" s="27" t="s">
        <v>56</v>
      </c>
      <c r="BU57" s="129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</row>
    <row r="58" spans="1:93" ht="15.75" customHeight="1" x14ac:dyDescent="0.25">
      <c r="A58" s="25" t="s">
        <v>152</v>
      </c>
      <c r="B58" s="63" t="s">
        <v>153</v>
      </c>
      <c r="C58" s="27"/>
      <c r="D58" s="27"/>
      <c r="E58" s="27"/>
      <c r="F58" s="30"/>
      <c r="G58" s="30"/>
      <c r="H58" s="30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0"/>
      <c r="T58" s="30"/>
      <c r="U58" s="30"/>
      <c r="V58" s="30"/>
      <c r="W58" s="30"/>
      <c r="X58" s="30"/>
      <c r="Y58" s="30"/>
      <c r="Z58" s="27"/>
      <c r="AA58" s="27"/>
      <c r="AB58" s="27"/>
      <c r="AC58" s="27"/>
      <c r="AD58" s="30"/>
      <c r="AE58" s="27"/>
      <c r="AF58" s="27"/>
      <c r="AG58" s="27"/>
      <c r="AH58" s="30"/>
      <c r="AI58" s="30"/>
      <c r="AJ58" s="27"/>
      <c r="AK58" s="30"/>
      <c r="AL58" s="30"/>
      <c r="AM58" s="30"/>
      <c r="AN58" s="30"/>
      <c r="AO58" s="30"/>
      <c r="AP58" s="30"/>
      <c r="AQ58" s="30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 t="s">
        <v>56</v>
      </c>
      <c r="BI58" s="27" t="s">
        <v>56</v>
      </c>
      <c r="BJ58" s="27" t="s">
        <v>56</v>
      </c>
      <c r="BK58" s="24"/>
      <c r="BL58" s="24"/>
      <c r="BM58" s="27"/>
      <c r="BN58" s="24"/>
      <c r="BO58" s="27"/>
      <c r="BP58" s="27"/>
      <c r="BQ58" s="27"/>
      <c r="BR58" s="30"/>
      <c r="BS58" s="27" t="s">
        <v>56</v>
      </c>
      <c r="BT58" s="27" t="s">
        <v>56</v>
      </c>
      <c r="BU58" s="64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</row>
    <row r="59" spans="1:93" ht="15.75" customHeight="1" x14ac:dyDescent="0.25">
      <c r="A59" s="119" t="s">
        <v>154</v>
      </c>
      <c r="B59" s="120" t="s">
        <v>155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2"/>
      <c r="BV59" s="11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</row>
    <row r="60" spans="1:93" ht="15.75" customHeight="1" x14ac:dyDescent="0.25">
      <c r="A60" s="28" t="s">
        <v>156</v>
      </c>
      <c r="B60" s="29" t="s">
        <v>157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 t="s">
        <v>56</v>
      </c>
      <c r="P60" s="31" t="s">
        <v>56</v>
      </c>
      <c r="Q60" s="31" t="s">
        <v>56</v>
      </c>
      <c r="R60" s="31"/>
      <c r="S60" s="31"/>
      <c r="T60" s="31"/>
      <c r="U60" s="31"/>
      <c r="V60" s="31" t="s">
        <v>56</v>
      </c>
      <c r="W60" s="31" t="s">
        <v>56</v>
      </c>
      <c r="X60" s="31" t="s">
        <v>56</v>
      </c>
      <c r="Y60" s="31" t="s">
        <v>56</v>
      </c>
      <c r="Z60" s="81" t="s">
        <v>56</v>
      </c>
      <c r="AA60" s="81" t="s">
        <v>56</v>
      </c>
      <c r="AB60" s="81" t="s">
        <v>56</v>
      </c>
      <c r="AC60" s="81" t="s">
        <v>56</v>
      </c>
      <c r="AD60" s="34" t="s">
        <v>56</v>
      </c>
      <c r="AE60" s="34" t="s">
        <v>56</v>
      </c>
      <c r="AF60" s="34" t="s">
        <v>56</v>
      </c>
      <c r="AG60" s="34" t="s">
        <v>56</v>
      </c>
      <c r="AH60" s="34" t="s">
        <v>56</v>
      </c>
      <c r="AI60" s="34" t="s">
        <v>56</v>
      </c>
      <c r="AJ60" s="34" t="s">
        <v>56</v>
      </c>
      <c r="AK60" s="34" t="s">
        <v>56</v>
      </c>
      <c r="AL60" s="81"/>
      <c r="AM60" s="81"/>
      <c r="AN60" s="81"/>
      <c r="AO60" s="33"/>
      <c r="AP60" s="33"/>
      <c r="AQ60" s="33"/>
      <c r="AR60" s="34" t="s">
        <v>56</v>
      </c>
      <c r="AS60" s="34" t="s">
        <v>56</v>
      </c>
      <c r="AT60" s="34" t="s">
        <v>56</v>
      </c>
      <c r="AU60" s="34" t="s">
        <v>56</v>
      </c>
      <c r="AV60" s="34" t="s">
        <v>56</v>
      </c>
      <c r="AW60" s="34" t="s">
        <v>56</v>
      </c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 t="s">
        <v>56</v>
      </c>
      <c r="BT60" s="34" t="s">
        <v>56</v>
      </c>
      <c r="BU60" s="70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</row>
    <row r="61" spans="1:93" ht="15.75" customHeight="1" x14ac:dyDescent="0.25">
      <c r="A61" s="28" t="s">
        <v>158</v>
      </c>
      <c r="B61" s="29" t="s">
        <v>159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 t="s">
        <v>56</v>
      </c>
      <c r="P61" s="31" t="s">
        <v>56</v>
      </c>
      <c r="Q61" s="31" t="s">
        <v>56</v>
      </c>
      <c r="R61" s="31"/>
      <c r="S61" s="31"/>
      <c r="T61" s="31"/>
      <c r="U61" s="31"/>
      <c r="V61" s="34" t="s">
        <v>56</v>
      </c>
      <c r="W61" s="31" t="s">
        <v>56</v>
      </c>
      <c r="X61" s="31" t="s">
        <v>56</v>
      </c>
      <c r="Y61" s="31" t="s">
        <v>56</v>
      </c>
      <c r="Z61" s="34"/>
      <c r="AA61" s="81" t="s">
        <v>56</v>
      </c>
      <c r="AB61" s="81" t="s">
        <v>56</v>
      </c>
      <c r="AC61" s="81" t="s">
        <v>56</v>
      </c>
      <c r="AD61" s="34"/>
      <c r="AE61" s="34" t="s">
        <v>56</v>
      </c>
      <c r="AF61" s="34" t="s">
        <v>56</v>
      </c>
      <c r="AG61" s="34" t="s">
        <v>56</v>
      </c>
      <c r="AH61" s="34"/>
      <c r="AI61" s="34"/>
      <c r="AJ61" s="34"/>
      <c r="AK61" s="34"/>
      <c r="AL61" s="81"/>
      <c r="AM61" s="81"/>
      <c r="AN61" s="81"/>
      <c r="AO61" s="33"/>
      <c r="AP61" s="33"/>
      <c r="AQ61" s="33"/>
      <c r="AR61" s="34"/>
      <c r="AS61" s="34" t="s">
        <v>56</v>
      </c>
      <c r="AT61" s="34" t="s">
        <v>56</v>
      </c>
      <c r="AU61" s="34"/>
      <c r="AV61" s="34" t="s">
        <v>56</v>
      </c>
      <c r="AW61" s="34" t="s">
        <v>56</v>
      </c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 t="s">
        <v>56</v>
      </c>
      <c r="BT61" s="34" t="s">
        <v>56</v>
      </c>
      <c r="BU61" s="70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</row>
    <row r="62" spans="1:93" ht="15.75" customHeight="1" x14ac:dyDescent="0.25">
      <c r="A62" s="28" t="s">
        <v>160</v>
      </c>
      <c r="B62" s="29" t="s">
        <v>161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 t="s">
        <v>56</v>
      </c>
      <c r="P62" s="31" t="s">
        <v>56</v>
      </c>
      <c r="Q62" s="31" t="s">
        <v>56</v>
      </c>
      <c r="R62" s="31"/>
      <c r="S62" s="31"/>
      <c r="T62" s="31"/>
      <c r="U62" s="31"/>
      <c r="V62" s="34" t="s">
        <v>56</v>
      </c>
      <c r="W62" s="31" t="s">
        <v>56</v>
      </c>
      <c r="X62" s="31" t="s">
        <v>56</v>
      </c>
      <c r="Y62" s="31" t="s">
        <v>56</v>
      </c>
      <c r="Z62" s="34"/>
      <c r="AA62" s="81" t="s">
        <v>56</v>
      </c>
      <c r="AB62" s="81" t="s">
        <v>56</v>
      </c>
      <c r="AC62" s="81" t="s">
        <v>56</v>
      </c>
      <c r="AD62" s="34"/>
      <c r="AE62" s="34" t="s">
        <v>56</v>
      </c>
      <c r="AF62" s="34" t="s">
        <v>56</v>
      </c>
      <c r="AG62" s="34" t="s">
        <v>56</v>
      </c>
      <c r="AH62" s="34"/>
      <c r="AI62" s="34"/>
      <c r="AJ62" s="34"/>
      <c r="AK62" s="34"/>
      <c r="AL62" s="81"/>
      <c r="AM62" s="81"/>
      <c r="AN62" s="81"/>
      <c r="AO62" s="33"/>
      <c r="AP62" s="33"/>
      <c r="AQ62" s="33"/>
      <c r="AR62" s="34"/>
      <c r="AS62" s="34" t="s">
        <v>56</v>
      </c>
      <c r="AT62" s="34" t="s">
        <v>56</v>
      </c>
      <c r="AU62" s="34"/>
      <c r="AV62" s="34" t="s">
        <v>56</v>
      </c>
      <c r="AW62" s="34" t="s">
        <v>56</v>
      </c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 t="s">
        <v>56</v>
      </c>
      <c r="BT62" s="34" t="s">
        <v>56</v>
      </c>
      <c r="BU62" s="70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</row>
    <row r="63" spans="1:93" ht="15.75" customHeight="1" x14ac:dyDescent="0.25">
      <c r="A63" s="28" t="s">
        <v>162</v>
      </c>
      <c r="B63" s="29" t="s">
        <v>163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 t="s">
        <v>56</v>
      </c>
      <c r="P63" s="31" t="s">
        <v>56</v>
      </c>
      <c r="Q63" s="31" t="s">
        <v>56</v>
      </c>
      <c r="R63" s="31"/>
      <c r="S63" s="31"/>
      <c r="T63" s="31"/>
      <c r="U63" s="31"/>
      <c r="V63" s="34" t="s">
        <v>56</v>
      </c>
      <c r="W63" s="31" t="s">
        <v>56</v>
      </c>
      <c r="X63" s="31" t="s">
        <v>56</v>
      </c>
      <c r="Y63" s="31" t="s">
        <v>56</v>
      </c>
      <c r="Z63" s="34"/>
      <c r="AA63" s="81" t="s">
        <v>56</v>
      </c>
      <c r="AB63" s="81" t="s">
        <v>56</v>
      </c>
      <c r="AC63" s="81" t="s">
        <v>56</v>
      </c>
      <c r="AD63" s="34"/>
      <c r="AE63" s="34" t="s">
        <v>56</v>
      </c>
      <c r="AF63" s="34" t="s">
        <v>56</v>
      </c>
      <c r="AG63" s="34" t="s">
        <v>56</v>
      </c>
      <c r="AH63" s="34"/>
      <c r="AI63" s="34"/>
      <c r="AJ63" s="34"/>
      <c r="AK63" s="34"/>
      <c r="AL63" s="81"/>
      <c r="AM63" s="81"/>
      <c r="AN63" s="81"/>
      <c r="AO63" s="33"/>
      <c r="AP63" s="33"/>
      <c r="AQ63" s="33"/>
      <c r="AR63" s="34"/>
      <c r="AS63" s="34" t="s">
        <v>56</v>
      </c>
      <c r="AT63" s="34" t="s">
        <v>56</v>
      </c>
      <c r="AU63" s="34"/>
      <c r="AV63" s="34" t="s">
        <v>56</v>
      </c>
      <c r="AW63" s="34" t="s">
        <v>56</v>
      </c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 t="s">
        <v>56</v>
      </c>
      <c r="BT63" s="34" t="s">
        <v>56</v>
      </c>
      <c r="BU63" s="70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</row>
    <row r="64" spans="1:93" ht="15.75" customHeight="1" x14ac:dyDescent="0.25">
      <c r="A64" s="28" t="s">
        <v>164</v>
      </c>
      <c r="B64" s="29" t="s">
        <v>165</v>
      </c>
      <c r="C64" s="31"/>
      <c r="D64" s="31"/>
      <c r="E64" s="31"/>
      <c r="F64" s="32"/>
      <c r="G64" s="32"/>
      <c r="H64" s="32"/>
      <c r="I64" s="31"/>
      <c r="J64" s="31"/>
      <c r="K64" s="31"/>
      <c r="L64" s="31"/>
      <c r="M64" s="31"/>
      <c r="N64" s="31"/>
      <c r="O64" s="34" t="s">
        <v>56</v>
      </c>
      <c r="P64" s="34" t="s">
        <v>56</v>
      </c>
      <c r="Q64" s="34" t="s">
        <v>56</v>
      </c>
      <c r="R64" s="31"/>
      <c r="S64" s="32"/>
      <c r="T64" s="32"/>
      <c r="U64" s="32"/>
      <c r="V64" s="34" t="s">
        <v>56</v>
      </c>
      <c r="W64" s="31" t="s">
        <v>56</v>
      </c>
      <c r="X64" s="31" t="s">
        <v>56</v>
      </c>
      <c r="Y64" s="31" t="s">
        <v>56</v>
      </c>
      <c r="Z64" s="34"/>
      <c r="AA64" s="81" t="s">
        <v>56</v>
      </c>
      <c r="AB64" s="81" t="s">
        <v>56</v>
      </c>
      <c r="AC64" s="81" t="s">
        <v>56</v>
      </c>
      <c r="AD64" s="34"/>
      <c r="AE64" s="34" t="s">
        <v>56</v>
      </c>
      <c r="AF64" s="34" t="s">
        <v>56</v>
      </c>
      <c r="AG64" s="34" t="s">
        <v>56</v>
      </c>
      <c r="AH64" s="34"/>
      <c r="AI64" s="34"/>
      <c r="AJ64" s="34"/>
      <c r="AK64" s="34"/>
      <c r="AL64" s="81"/>
      <c r="AM64" s="81"/>
      <c r="AN64" s="81"/>
      <c r="AO64" s="33"/>
      <c r="AP64" s="33"/>
      <c r="AQ64" s="33"/>
      <c r="AR64" s="34"/>
      <c r="AS64" s="34"/>
      <c r="AT64" s="34"/>
      <c r="AU64" s="34"/>
      <c r="AV64" s="34" t="s">
        <v>56</v>
      </c>
      <c r="AW64" s="34" t="s">
        <v>56</v>
      </c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3"/>
      <c r="BS64" s="34" t="s">
        <v>56</v>
      </c>
      <c r="BT64" s="34" t="s">
        <v>56</v>
      </c>
      <c r="BU64" s="70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</row>
    <row r="65" spans="1:93" ht="15.75" customHeight="1" x14ac:dyDescent="0.25">
      <c r="A65" s="28" t="s">
        <v>166</v>
      </c>
      <c r="B65" s="29" t="s">
        <v>167</v>
      </c>
      <c r="C65" s="31"/>
      <c r="D65" s="31"/>
      <c r="E65" s="31"/>
      <c r="F65" s="32"/>
      <c r="G65" s="32"/>
      <c r="H65" s="32"/>
      <c r="I65" s="31"/>
      <c r="J65" s="31"/>
      <c r="K65" s="31"/>
      <c r="L65" s="31"/>
      <c r="M65" s="31"/>
      <c r="N65" s="31"/>
      <c r="O65" s="31" t="s">
        <v>56</v>
      </c>
      <c r="P65" s="31" t="s">
        <v>56</v>
      </c>
      <c r="Q65" s="31" t="s">
        <v>56</v>
      </c>
      <c r="R65" s="31"/>
      <c r="S65" s="32"/>
      <c r="T65" s="32"/>
      <c r="U65" s="32"/>
      <c r="V65" s="34" t="s">
        <v>56</v>
      </c>
      <c r="W65" s="31" t="s">
        <v>56</v>
      </c>
      <c r="X65" s="31" t="s">
        <v>56</v>
      </c>
      <c r="Y65" s="31" t="s">
        <v>56</v>
      </c>
      <c r="Z65" s="34"/>
      <c r="AA65" s="81" t="s">
        <v>56</v>
      </c>
      <c r="AB65" s="81" t="s">
        <v>56</v>
      </c>
      <c r="AC65" s="81" t="s">
        <v>56</v>
      </c>
      <c r="AD65" s="33"/>
      <c r="AE65" s="34" t="s">
        <v>56</v>
      </c>
      <c r="AF65" s="34" t="s">
        <v>56</v>
      </c>
      <c r="AG65" s="34" t="s">
        <v>56</v>
      </c>
      <c r="AH65" s="33"/>
      <c r="AI65" s="33"/>
      <c r="AJ65" s="34"/>
      <c r="AK65" s="33"/>
      <c r="AL65" s="94"/>
      <c r="AM65" s="94"/>
      <c r="AN65" s="94"/>
      <c r="AO65" s="33"/>
      <c r="AP65" s="33"/>
      <c r="AQ65" s="33"/>
      <c r="AR65" s="34"/>
      <c r="AS65" s="34"/>
      <c r="AT65" s="34"/>
      <c r="AU65" s="34"/>
      <c r="AV65" s="34" t="s">
        <v>56</v>
      </c>
      <c r="AW65" s="34" t="s">
        <v>56</v>
      </c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3"/>
      <c r="BS65" s="34" t="s">
        <v>56</v>
      </c>
      <c r="BT65" s="34" t="s">
        <v>56</v>
      </c>
      <c r="BU65" s="70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ht="15.75" customHeight="1" x14ac:dyDescent="0.25">
      <c r="A66" s="28" t="s">
        <v>168</v>
      </c>
      <c r="B66" s="29" t="s">
        <v>169</v>
      </c>
      <c r="C66" s="31"/>
      <c r="D66" s="31"/>
      <c r="E66" s="31"/>
      <c r="F66" s="32"/>
      <c r="G66" s="32"/>
      <c r="H66" s="32"/>
      <c r="I66" s="31"/>
      <c r="J66" s="31"/>
      <c r="K66" s="31"/>
      <c r="L66" s="31"/>
      <c r="M66" s="31"/>
      <c r="N66" s="31"/>
      <c r="O66" s="31" t="s">
        <v>56</v>
      </c>
      <c r="P66" s="31" t="s">
        <v>56</v>
      </c>
      <c r="Q66" s="31" t="s">
        <v>56</v>
      </c>
      <c r="R66" s="31"/>
      <c r="S66" s="32"/>
      <c r="T66" s="32"/>
      <c r="U66" s="32"/>
      <c r="V66" s="33" t="s">
        <v>56</v>
      </c>
      <c r="W66" s="31" t="s">
        <v>56</v>
      </c>
      <c r="X66" s="31" t="s">
        <v>56</v>
      </c>
      <c r="Y66" s="31" t="s">
        <v>56</v>
      </c>
      <c r="Z66" s="34"/>
      <c r="AA66" s="81" t="s">
        <v>56</v>
      </c>
      <c r="AB66" s="81" t="s">
        <v>56</v>
      </c>
      <c r="AC66" s="81" t="s">
        <v>56</v>
      </c>
      <c r="AD66" s="33"/>
      <c r="AE66" s="34" t="s">
        <v>56</v>
      </c>
      <c r="AF66" s="34" t="s">
        <v>56</v>
      </c>
      <c r="AG66" s="34" t="s">
        <v>56</v>
      </c>
      <c r="AH66" s="33"/>
      <c r="AI66" s="33"/>
      <c r="AJ66" s="34"/>
      <c r="AK66" s="33"/>
      <c r="AL66" s="35"/>
      <c r="AM66" s="35"/>
      <c r="AN66" s="35"/>
      <c r="AO66" s="33"/>
      <c r="AP66" s="33"/>
      <c r="AQ66" s="33"/>
      <c r="AR66" s="34"/>
      <c r="AS66" s="34"/>
      <c r="AT66" s="34"/>
      <c r="AU66" s="34"/>
      <c r="AV66" s="34" t="s">
        <v>56</v>
      </c>
      <c r="AW66" s="34" t="s">
        <v>56</v>
      </c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3"/>
      <c r="BS66" s="34" t="s">
        <v>56</v>
      </c>
      <c r="BT66" s="34" t="s">
        <v>56</v>
      </c>
      <c r="BU66" s="70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</row>
    <row r="67" spans="1:93" ht="15.75" customHeight="1" thickBot="1" x14ac:dyDescent="0.3">
      <c r="A67" s="71" t="s">
        <v>170</v>
      </c>
      <c r="B67" s="113" t="s">
        <v>171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 t="s">
        <v>56</v>
      </c>
      <c r="P67" s="65" t="s">
        <v>56</v>
      </c>
      <c r="Q67" s="65" t="s">
        <v>56</v>
      </c>
      <c r="R67" s="65"/>
      <c r="S67" s="65"/>
      <c r="T67" s="65"/>
      <c r="U67" s="65"/>
      <c r="V67" s="66" t="s">
        <v>56</v>
      </c>
      <c r="W67" s="65" t="s">
        <v>56</v>
      </c>
      <c r="X67" s="65" t="s">
        <v>56</v>
      </c>
      <c r="Y67" s="65" t="s">
        <v>56</v>
      </c>
      <c r="Z67" s="81"/>
      <c r="AA67" s="114" t="s">
        <v>56</v>
      </c>
      <c r="AB67" s="114" t="s">
        <v>56</v>
      </c>
      <c r="AC67" s="114" t="s">
        <v>56</v>
      </c>
      <c r="AD67" s="66"/>
      <c r="AE67" s="66" t="s">
        <v>56</v>
      </c>
      <c r="AF67" s="66" t="s">
        <v>56</v>
      </c>
      <c r="AG67" s="66" t="s">
        <v>56</v>
      </c>
      <c r="AH67" s="66" t="s">
        <v>56</v>
      </c>
      <c r="AI67" s="66" t="s">
        <v>56</v>
      </c>
      <c r="AJ67" s="66" t="s">
        <v>56</v>
      </c>
      <c r="AK67" s="66" t="s">
        <v>56</v>
      </c>
      <c r="AL67" s="114" t="s">
        <v>56</v>
      </c>
      <c r="AM67" s="114" t="s">
        <v>56</v>
      </c>
      <c r="AN67" s="114" t="s">
        <v>56</v>
      </c>
      <c r="AO67" s="66"/>
      <c r="AP67" s="66"/>
      <c r="AQ67" s="66"/>
      <c r="AR67" s="66" t="s">
        <v>56</v>
      </c>
      <c r="AS67" s="66" t="s">
        <v>56</v>
      </c>
      <c r="AT67" s="66" t="s">
        <v>56</v>
      </c>
      <c r="AU67" s="66" t="s">
        <v>56</v>
      </c>
      <c r="AV67" s="66" t="s">
        <v>56</v>
      </c>
      <c r="AW67" s="66" t="s">
        <v>56</v>
      </c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 t="s">
        <v>56</v>
      </c>
      <c r="BT67" s="66" t="s">
        <v>56</v>
      </c>
      <c r="BU67" s="74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</row>
    <row r="68" spans="1:93" ht="15.75" customHeight="1" thickBot="1" x14ac:dyDescent="0.3">
      <c r="A68" s="16" t="s">
        <v>172</v>
      </c>
      <c r="B68" s="130" t="s">
        <v>173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9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</row>
    <row r="69" spans="1:93" ht="15.75" customHeight="1" x14ac:dyDescent="0.25">
      <c r="A69" s="77" t="s">
        <v>174</v>
      </c>
      <c r="B69" s="78" t="s">
        <v>175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80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</row>
    <row r="70" spans="1:93" ht="15.75" customHeight="1" x14ac:dyDescent="0.25">
      <c r="A70" s="28" t="s">
        <v>176</v>
      </c>
      <c r="B70" s="82" t="s">
        <v>177</v>
      </c>
      <c r="C70" s="31" t="s">
        <v>56</v>
      </c>
      <c r="D70" s="31" t="s">
        <v>56</v>
      </c>
      <c r="E70" s="31" t="s">
        <v>56</v>
      </c>
      <c r="F70" s="31" t="s">
        <v>56</v>
      </c>
      <c r="G70" s="31" t="s">
        <v>56</v>
      </c>
      <c r="H70" s="31" t="s">
        <v>56</v>
      </c>
      <c r="I70" s="31" t="s">
        <v>56</v>
      </c>
      <c r="J70" s="31" t="s">
        <v>56</v>
      </c>
      <c r="K70" s="31" t="s">
        <v>56</v>
      </c>
      <c r="L70" s="31" t="s">
        <v>56</v>
      </c>
      <c r="M70" s="31" t="s">
        <v>56</v>
      </c>
      <c r="N70" s="31" t="s">
        <v>56</v>
      </c>
      <c r="O70" s="31" t="s">
        <v>56</v>
      </c>
      <c r="P70" s="31" t="s">
        <v>56</v>
      </c>
      <c r="Q70" s="31" t="s">
        <v>56</v>
      </c>
      <c r="R70" s="31" t="s">
        <v>56</v>
      </c>
      <c r="S70" s="31" t="s">
        <v>56</v>
      </c>
      <c r="T70" s="31" t="s">
        <v>56</v>
      </c>
      <c r="U70" s="31" t="s">
        <v>56</v>
      </c>
      <c r="V70" s="31" t="s">
        <v>56</v>
      </c>
      <c r="W70" s="31" t="s">
        <v>56</v>
      </c>
      <c r="X70" s="31" t="s">
        <v>56</v>
      </c>
      <c r="Y70" s="34" t="s">
        <v>56</v>
      </c>
      <c r="Z70" s="81"/>
      <c r="AA70" s="81" t="s">
        <v>56</v>
      </c>
      <c r="AB70" s="81" t="s">
        <v>56</v>
      </c>
      <c r="AC70" s="81" t="s">
        <v>56</v>
      </c>
      <c r="AD70" s="34" t="s">
        <v>56</v>
      </c>
      <c r="AE70" s="34" t="s">
        <v>56</v>
      </c>
      <c r="AF70" s="34" t="s">
        <v>56</v>
      </c>
      <c r="AG70" s="34" t="s">
        <v>56</v>
      </c>
      <c r="AH70" s="31" t="s">
        <v>56</v>
      </c>
      <c r="AI70" s="31" t="s">
        <v>56</v>
      </c>
      <c r="AJ70" s="34" t="s">
        <v>56</v>
      </c>
      <c r="AK70" s="34" t="s">
        <v>56</v>
      </c>
      <c r="AL70" s="81" t="s">
        <v>56</v>
      </c>
      <c r="AM70" s="81" t="s">
        <v>56</v>
      </c>
      <c r="AN70" s="81" t="s">
        <v>56</v>
      </c>
      <c r="AO70" s="34" t="s">
        <v>56</v>
      </c>
      <c r="AP70" s="34" t="s">
        <v>56</v>
      </c>
      <c r="AQ70" s="31" t="s">
        <v>56</v>
      </c>
      <c r="AR70" s="31" t="s">
        <v>56</v>
      </c>
      <c r="AS70" s="31" t="s">
        <v>56</v>
      </c>
      <c r="AT70" s="31" t="s">
        <v>56</v>
      </c>
      <c r="AU70" s="31" t="s">
        <v>56</v>
      </c>
      <c r="AV70" s="31" t="s">
        <v>56</v>
      </c>
      <c r="AW70" s="31" t="s">
        <v>56</v>
      </c>
      <c r="AX70" s="31" t="s">
        <v>56</v>
      </c>
      <c r="AY70" s="31" t="s">
        <v>56</v>
      </c>
      <c r="AZ70" s="31" t="s">
        <v>56</v>
      </c>
      <c r="BA70" s="31" t="s">
        <v>56</v>
      </c>
      <c r="BB70" s="31" t="s">
        <v>56</v>
      </c>
      <c r="BC70" s="31" t="s">
        <v>56</v>
      </c>
      <c r="BD70" s="31" t="s">
        <v>56</v>
      </c>
      <c r="BE70" s="31" t="s">
        <v>56</v>
      </c>
      <c r="BF70" s="31" t="s">
        <v>56</v>
      </c>
      <c r="BG70" s="31" t="s">
        <v>56</v>
      </c>
      <c r="BH70" s="31" t="s">
        <v>56</v>
      </c>
      <c r="BI70" s="31" t="s">
        <v>56</v>
      </c>
      <c r="BJ70" s="31" t="s">
        <v>56</v>
      </c>
      <c r="BK70" s="31" t="s">
        <v>56</v>
      </c>
      <c r="BL70" s="31" t="s">
        <v>56</v>
      </c>
      <c r="BM70" s="31" t="s">
        <v>56</v>
      </c>
      <c r="BN70" s="31" t="s">
        <v>56</v>
      </c>
      <c r="BO70" s="31" t="s">
        <v>56</v>
      </c>
      <c r="BP70" s="31" t="s">
        <v>56</v>
      </c>
      <c r="BQ70" s="31" t="s">
        <v>56</v>
      </c>
      <c r="BR70" s="31" t="s">
        <v>56</v>
      </c>
      <c r="BS70" s="31" t="s">
        <v>56</v>
      </c>
      <c r="BT70" s="31" t="s">
        <v>56</v>
      </c>
      <c r="BU70" s="36" t="s">
        <v>56</v>
      </c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</row>
    <row r="71" spans="1:93" ht="15.75" customHeight="1" x14ac:dyDescent="0.25">
      <c r="A71" s="28" t="s">
        <v>178</v>
      </c>
      <c r="B71" s="29" t="s">
        <v>179</v>
      </c>
      <c r="C71" s="31"/>
      <c r="D71" s="31"/>
      <c r="E71" s="31"/>
      <c r="F71" s="32"/>
      <c r="G71" s="32"/>
      <c r="H71" s="32"/>
      <c r="I71" s="31" t="s">
        <v>56</v>
      </c>
      <c r="J71" s="31" t="s">
        <v>56</v>
      </c>
      <c r="K71" s="31" t="s">
        <v>56</v>
      </c>
      <c r="L71" s="31"/>
      <c r="M71" s="31"/>
      <c r="N71" s="31"/>
      <c r="O71" s="31" t="s">
        <v>56</v>
      </c>
      <c r="P71" s="31" t="s">
        <v>56</v>
      </c>
      <c r="Q71" s="31" t="s">
        <v>56</v>
      </c>
      <c r="R71" s="31"/>
      <c r="S71" s="31"/>
      <c r="T71" s="32"/>
      <c r="U71" s="32"/>
      <c r="V71" s="31" t="s">
        <v>56</v>
      </c>
      <c r="W71" s="31" t="s">
        <v>56</v>
      </c>
      <c r="X71" s="31" t="s">
        <v>56</v>
      </c>
      <c r="Y71" s="34" t="s">
        <v>56</v>
      </c>
      <c r="Z71" s="83" t="s">
        <v>56</v>
      </c>
      <c r="AA71" s="83" t="s">
        <v>56</v>
      </c>
      <c r="AB71" s="83" t="s">
        <v>56</v>
      </c>
      <c r="AC71" s="83" t="s">
        <v>56</v>
      </c>
      <c r="AD71" s="34" t="s">
        <v>56</v>
      </c>
      <c r="AE71" s="34" t="s">
        <v>56</v>
      </c>
      <c r="AF71" s="34" t="s">
        <v>56</v>
      </c>
      <c r="AG71" s="34" t="s">
        <v>56</v>
      </c>
      <c r="AH71" s="31" t="s">
        <v>56</v>
      </c>
      <c r="AI71" s="31" t="s">
        <v>56</v>
      </c>
      <c r="AJ71" s="34" t="s">
        <v>56</v>
      </c>
      <c r="AK71" s="34" t="s">
        <v>56</v>
      </c>
      <c r="AL71" s="83" t="s">
        <v>56</v>
      </c>
      <c r="AM71" s="131" t="s">
        <v>56</v>
      </c>
      <c r="AN71" s="131" t="s">
        <v>56</v>
      </c>
      <c r="AO71" s="34"/>
      <c r="AP71" s="33"/>
      <c r="AQ71" s="32"/>
      <c r="AR71" s="31" t="s">
        <v>56</v>
      </c>
      <c r="AS71" s="31" t="s">
        <v>56</v>
      </c>
      <c r="AT71" s="31" t="s">
        <v>56</v>
      </c>
      <c r="AU71" s="31" t="s">
        <v>56</v>
      </c>
      <c r="AV71" s="31" t="s">
        <v>56</v>
      </c>
      <c r="AW71" s="31" t="s">
        <v>56</v>
      </c>
      <c r="AX71" s="31" t="s">
        <v>56</v>
      </c>
      <c r="AY71" s="31" t="s">
        <v>56</v>
      </c>
      <c r="AZ71" s="31" t="s">
        <v>56</v>
      </c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 t="s">
        <v>56</v>
      </c>
      <c r="BT71" s="31" t="s">
        <v>56</v>
      </c>
      <c r="BU71" s="36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</row>
    <row r="72" spans="1:93" ht="15.75" customHeight="1" x14ac:dyDescent="0.25">
      <c r="A72" s="28" t="s">
        <v>180</v>
      </c>
      <c r="B72" s="82" t="s">
        <v>181</v>
      </c>
      <c r="C72" s="31" t="s">
        <v>56</v>
      </c>
      <c r="D72" s="31" t="s">
        <v>56</v>
      </c>
      <c r="E72" s="31" t="s">
        <v>56</v>
      </c>
      <c r="F72" s="31" t="s">
        <v>56</v>
      </c>
      <c r="G72" s="31" t="s">
        <v>56</v>
      </c>
      <c r="H72" s="31" t="s">
        <v>56</v>
      </c>
      <c r="I72" s="31" t="s">
        <v>56</v>
      </c>
      <c r="J72" s="31" t="s">
        <v>56</v>
      </c>
      <c r="K72" s="31" t="s">
        <v>56</v>
      </c>
      <c r="L72" s="31" t="s">
        <v>56</v>
      </c>
      <c r="M72" s="31" t="s">
        <v>56</v>
      </c>
      <c r="N72" s="31" t="s">
        <v>56</v>
      </c>
      <c r="O72" s="31" t="s">
        <v>56</v>
      </c>
      <c r="P72" s="31" t="s">
        <v>56</v>
      </c>
      <c r="Q72" s="31" t="s">
        <v>56</v>
      </c>
      <c r="R72" s="31" t="s">
        <v>56</v>
      </c>
      <c r="S72" s="31" t="s">
        <v>56</v>
      </c>
      <c r="T72" s="31" t="s">
        <v>56</v>
      </c>
      <c r="U72" s="31" t="s">
        <v>56</v>
      </c>
      <c r="V72" s="31" t="s">
        <v>56</v>
      </c>
      <c r="W72" s="31" t="s">
        <v>56</v>
      </c>
      <c r="X72" s="31" t="s">
        <v>56</v>
      </c>
      <c r="Y72" s="34" t="s">
        <v>56</v>
      </c>
      <c r="Z72" s="81"/>
      <c r="AA72" s="81" t="s">
        <v>56</v>
      </c>
      <c r="AB72" s="81" t="s">
        <v>56</v>
      </c>
      <c r="AC72" s="81" t="s">
        <v>56</v>
      </c>
      <c r="AD72" s="34" t="s">
        <v>56</v>
      </c>
      <c r="AE72" s="34" t="s">
        <v>56</v>
      </c>
      <c r="AF72" s="34" t="s">
        <v>56</v>
      </c>
      <c r="AG72" s="34" t="s">
        <v>56</v>
      </c>
      <c r="AH72" s="31" t="s">
        <v>56</v>
      </c>
      <c r="AI72" s="31" t="s">
        <v>56</v>
      </c>
      <c r="AJ72" s="34" t="s">
        <v>56</v>
      </c>
      <c r="AK72" s="34" t="s">
        <v>56</v>
      </c>
      <c r="AL72" s="81" t="s">
        <v>56</v>
      </c>
      <c r="AM72" s="81" t="s">
        <v>56</v>
      </c>
      <c r="AN72" s="81" t="s">
        <v>56</v>
      </c>
      <c r="AO72" s="34" t="s">
        <v>56</v>
      </c>
      <c r="AP72" s="34" t="s">
        <v>56</v>
      </c>
      <c r="AQ72" s="31" t="s">
        <v>56</v>
      </c>
      <c r="AR72" s="31" t="s">
        <v>56</v>
      </c>
      <c r="AS72" s="31" t="s">
        <v>56</v>
      </c>
      <c r="AT72" s="31" t="s">
        <v>56</v>
      </c>
      <c r="AU72" s="31" t="s">
        <v>56</v>
      </c>
      <c r="AV72" s="31" t="s">
        <v>56</v>
      </c>
      <c r="AW72" s="31" t="s">
        <v>56</v>
      </c>
      <c r="AX72" s="31" t="s">
        <v>56</v>
      </c>
      <c r="AY72" s="31" t="s">
        <v>56</v>
      </c>
      <c r="AZ72" s="31" t="s">
        <v>56</v>
      </c>
      <c r="BA72" s="31" t="s">
        <v>56</v>
      </c>
      <c r="BB72" s="31" t="s">
        <v>56</v>
      </c>
      <c r="BC72" s="31" t="s">
        <v>56</v>
      </c>
      <c r="BD72" s="31" t="s">
        <v>56</v>
      </c>
      <c r="BE72" s="31" t="s">
        <v>56</v>
      </c>
      <c r="BF72" s="31" t="s">
        <v>56</v>
      </c>
      <c r="BG72" s="31" t="s">
        <v>56</v>
      </c>
      <c r="BH72" s="31" t="s">
        <v>56</v>
      </c>
      <c r="BI72" s="31" t="s">
        <v>56</v>
      </c>
      <c r="BJ72" s="31" t="s">
        <v>56</v>
      </c>
      <c r="BK72" s="31" t="s">
        <v>56</v>
      </c>
      <c r="BL72" s="31" t="s">
        <v>56</v>
      </c>
      <c r="BM72" s="31" t="s">
        <v>56</v>
      </c>
      <c r="BN72" s="31" t="s">
        <v>56</v>
      </c>
      <c r="BO72" s="31" t="s">
        <v>56</v>
      </c>
      <c r="BP72" s="31" t="s">
        <v>56</v>
      </c>
      <c r="BQ72" s="31" t="s">
        <v>56</v>
      </c>
      <c r="BR72" s="31" t="s">
        <v>56</v>
      </c>
      <c r="BS72" s="31" t="s">
        <v>56</v>
      </c>
      <c r="BT72" s="31" t="s">
        <v>56</v>
      </c>
      <c r="BU72" s="36" t="s">
        <v>56</v>
      </c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</row>
    <row r="73" spans="1:93" ht="15.75" customHeight="1" x14ac:dyDescent="0.25">
      <c r="A73" s="28" t="s">
        <v>182</v>
      </c>
      <c r="B73" s="156" t="s">
        <v>183</v>
      </c>
      <c r="C73" s="31"/>
      <c r="D73" s="31"/>
      <c r="E73" s="31"/>
      <c r="F73" s="31" t="s">
        <v>56</v>
      </c>
      <c r="G73" s="31" t="s">
        <v>56</v>
      </c>
      <c r="H73" s="31" t="s">
        <v>56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4"/>
      <c r="Z73" s="81"/>
      <c r="AA73" s="81"/>
      <c r="AB73" s="81"/>
      <c r="AC73" s="81"/>
      <c r="AD73" s="34"/>
      <c r="AE73" s="34"/>
      <c r="AF73" s="34"/>
      <c r="AG73" s="34"/>
      <c r="AH73" s="31"/>
      <c r="AI73" s="31"/>
      <c r="AJ73" s="34"/>
      <c r="AK73" s="34"/>
      <c r="AL73" s="81"/>
      <c r="AM73" s="81"/>
      <c r="AN73" s="81"/>
      <c r="AO73" s="34"/>
      <c r="AP73" s="34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 t="s">
        <v>56</v>
      </c>
      <c r="BR73" s="31"/>
      <c r="BS73" s="31" t="s">
        <v>56</v>
      </c>
      <c r="BT73" s="31" t="s">
        <v>56</v>
      </c>
      <c r="BU73" s="36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 ht="15.75" customHeight="1" x14ac:dyDescent="0.25">
      <c r="A74" s="28" t="s">
        <v>184</v>
      </c>
      <c r="B74" s="157"/>
      <c r="C74" s="91"/>
      <c r="D74" s="91"/>
      <c r="E74" s="91"/>
      <c r="F74" s="31" t="s">
        <v>56</v>
      </c>
      <c r="G74" s="31" t="s">
        <v>56</v>
      </c>
      <c r="H74" s="31" t="s">
        <v>56</v>
      </c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3"/>
      <c r="Z74" s="94"/>
      <c r="AA74" s="94"/>
      <c r="AB74" s="94"/>
      <c r="AC74" s="94"/>
      <c r="AD74" s="93"/>
      <c r="AE74" s="93"/>
      <c r="AF74" s="93"/>
      <c r="AG74" s="93"/>
      <c r="AH74" s="91"/>
      <c r="AI74" s="91"/>
      <c r="AJ74" s="93"/>
      <c r="AK74" s="93"/>
      <c r="AL74" s="94"/>
      <c r="AM74" s="94"/>
      <c r="AN74" s="94"/>
      <c r="AO74" s="93"/>
      <c r="AP74" s="93"/>
      <c r="AQ74" s="91"/>
      <c r="AR74" s="91"/>
      <c r="AS74" s="91"/>
      <c r="AT74" s="91"/>
      <c r="AU74" s="31"/>
      <c r="AV74" s="31"/>
      <c r="AW74" s="3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31" t="s">
        <v>56</v>
      </c>
      <c r="BR74" s="91"/>
      <c r="BS74" s="31" t="s">
        <v>56</v>
      </c>
      <c r="BT74" s="31" t="s">
        <v>56</v>
      </c>
      <c r="BU74" s="95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</row>
    <row r="75" spans="1:93" ht="15.75" customHeight="1" x14ac:dyDescent="0.25">
      <c r="A75" s="28" t="s">
        <v>185</v>
      </c>
      <c r="B75" s="158"/>
      <c r="C75" s="91"/>
      <c r="D75" s="91"/>
      <c r="E75" s="91"/>
      <c r="F75" s="31" t="s">
        <v>56</v>
      </c>
      <c r="G75" s="31" t="s">
        <v>56</v>
      </c>
      <c r="H75" s="31" t="s">
        <v>56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3"/>
      <c r="Z75" s="94"/>
      <c r="AA75" s="94"/>
      <c r="AB75" s="94"/>
      <c r="AC75" s="94"/>
      <c r="AD75" s="93"/>
      <c r="AE75" s="93"/>
      <c r="AF75" s="93"/>
      <c r="AG75" s="93"/>
      <c r="AH75" s="91"/>
      <c r="AI75" s="91"/>
      <c r="AJ75" s="93"/>
      <c r="AK75" s="93"/>
      <c r="AL75" s="94"/>
      <c r="AM75" s="94"/>
      <c r="AN75" s="94"/>
      <c r="AO75" s="93"/>
      <c r="AP75" s="93"/>
      <c r="AQ75" s="91"/>
      <c r="AR75" s="91"/>
      <c r="AS75" s="91"/>
      <c r="AT75" s="91"/>
      <c r="AU75" s="31"/>
      <c r="AV75" s="31"/>
      <c r="AW75" s="3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31" t="s">
        <v>56</v>
      </c>
      <c r="BR75" s="91"/>
      <c r="BS75" s="31" t="s">
        <v>56</v>
      </c>
      <c r="BT75" s="31" t="s">
        <v>56</v>
      </c>
      <c r="BU75" s="95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</row>
    <row r="76" spans="1:93" ht="15.75" customHeight="1" x14ac:dyDescent="0.25">
      <c r="A76" s="119" t="s">
        <v>186</v>
      </c>
      <c r="B76" s="120" t="s">
        <v>187</v>
      </c>
      <c r="C76" s="132"/>
      <c r="D76" s="132"/>
      <c r="E76" s="132"/>
      <c r="F76" s="133"/>
      <c r="G76" s="133"/>
      <c r="H76" s="133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3"/>
      <c r="T76" s="133"/>
      <c r="U76" s="133"/>
      <c r="V76" s="133"/>
      <c r="W76" s="133"/>
      <c r="X76" s="133"/>
      <c r="Y76" s="133"/>
      <c r="Z76" s="132"/>
      <c r="AA76" s="132"/>
      <c r="AB76" s="132"/>
      <c r="AC76" s="132"/>
      <c r="AD76" s="133"/>
      <c r="AE76" s="132"/>
      <c r="AF76" s="132"/>
      <c r="AG76" s="132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3"/>
      <c r="BS76" s="132"/>
      <c r="BT76" s="132"/>
      <c r="BU76" s="134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 ht="15.75" customHeight="1" x14ac:dyDescent="0.25">
      <c r="A77" s="28" t="s">
        <v>188</v>
      </c>
      <c r="B77" s="29" t="s">
        <v>92</v>
      </c>
      <c r="C77" s="31"/>
      <c r="D77" s="31"/>
      <c r="E77" s="31"/>
      <c r="F77" s="32" t="s">
        <v>56</v>
      </c>
      <c r="G77" s="32" t="s">
        <v>56</v>
      </c>
      <c r="H77" s="32" t="s">
        <v>56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  <c r="T77" s="32"/>
      <c r="U77" s="32"/>
      <c r="V77" s="32"/>
      <c r="W77" s="32"/>
      <c r="X77" s="32"/>
      <c r="Y77" s="32"/>
      <c r="Z77" s="96"/>
      <c r="AA77" s="96"/>
      <c r="AB77" s="96"/>
      <c r="AC77" s="96"/>
      <c r="AD77" s="32"/>
      <c r="AE77" s="31"/>
      <c r="AF77" s="31"/>
      <c r="AG77" s="31"/>
      <c r="AH77" s="32"/>
      <c r="AI77" s="32"/>
      <c r="AJ77" s="34"/>
      <c r="AK77" s="32"/>
      <c r="AL77" s="135"/>
      <c r="AM77" s="135"/>
      <c r="AN77" s="135"/>
      <c r="AO77" s="32"/>
      <c r="AP77" s="32"/>
      <c r="AQ77" s="32"/>
      <c r="AR77" s="31"/>
      <c r="AS77" s="31"/>
      <c r="AT77" s="31"/>
      <c r="AU77" s="34"/>
      <c r="AV77" s="34"/>
      <c r="AW77" s="34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2"/>
      <c r="BS77" s="34"/>
      <c r="BT77" s="34"/>
      <c r="BU77" s="36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</row>
    <row r="78" spans="1:93" ht="15.75" customHeight="1" x14ac:dyDescent="0.25">
      <c r="A78" s="28" t="s">
        <v>189</v>
      </c>
      <c r="B78" s="82" t="s">
        <v>190</v>
      </c>
      <c r="C78" s="27" t="s">
        <v>56</v>
      </c>
      <c r="D78" s="27" t="s">
        <v>56</v>
      </c>
      <c r="E78" s="27" t="s">
        <v>56</v>
      </c>
      <c r="F78" s="27" t="s">
        <v>56</v>
      </c>
      <c r="G78" s="27" t="s">
        <v>56</v>
      </c>
      <c r="H78" s="27" t="s">
        <v>56</v>
      </c>
      <c r="I78" s="27" t="s">
        <v>56</v>
      </c>
      <c r="J78" s="27" t="s">
        <v>56</v>
      </c>
      <c r="K78" s="27" t="s">
        <v>56</v>
      </c>
      <c r="L78" s="27" t="s">
        <v>56</v>
      </c>
      <c r="M78" s="27" t="s">
        <v>56</v>
      </c>
      <c r="N78" s="27" t="s">
        <v>56</v>
      </c>
      <c r="O78" s="27" t="s">
        <v>56</v>
      </c>
      <c r="P78" s="27" t="s">
        <v>56</v>
      </c>
      <c r="Q78" s="27" t="s">
        <v>56</v>
      </c>
      <c r="R78" s="27" t="s">
        <v>56</v>
      </c>
      <c r="S78" s="27" t="s">
        <v>56</v>
      </c>
      <c r="T78" s="27" t="s">
        <v>56</v>
      </c>
      <c r="U78" s="27" t="s">
        <v>56</v>
      </c>
      <c r="V78" s="27" t="s">
        <v>56</v>
      </c>
      <c r="W78" s="27" t="s">
        <v>56</v>
      </c>
      <c r="X78" s="27" t="s">
        <v>56</v>
      </c>
      <c r="Y78" s="27" t="s">
        <v>56</v>
      </c>
      <c r="Z78" s="27" t="s">
        <v>56</v>
      </c>
      <c r="AA78" s="27" t="s">
        <v>56</v>
      </c>
      <c r="AB78" s="27" t="s">
        <v>56</v>
      </c>
      <c r="AC78" s="27" t="s">
        <v>56</v>
      </c>
      <c r="AD78" s="27" t="s">
        <v>56</v>
      </c>
      <c r="AE78" s="27" t="s">
        <v>56</v>
      </c>
      <c r="AF78" s="27" t="s">
        <v>56</v>
      </c>
      <c r="AG78" s="27" t="s">
        <v>56</v>
      </c>
      <c r="AH78" s="27" t="s">
        <v>56</v>
      </c>
      <c r="AI78" s="27" t="s">
        <v>56</v>
      </c>
      <c r="AJ78" s="27" t="s">
        <v>56</v>
      </c>
      <c r="AK78" s="27" t="s">
        <v>56</v>
      </c>
      <c r="AL78" s="27" t="s">
        <v>56</v>
      </c>
      <c r="AM78" s="27" t="s">
        <v>56</v>
      </c>
      <c r="AN78" s="27" t="s">
        <v>56</v>
      </c>
      <c r="AO78" s="27" t="s">
        <v>56</v>
      </c>
      <c r="AP78" s="27" t="s">
        <v>56</v>
      </c>
      <c r="AQ78" s="27" t="s">
        <v>56</v>
      </c>
      <c r="AR78" s="27" t="s">
        <v>56</v>
      </c>
      <c r="AS78" s="27" t="s">
        <v>56</v>
      </c>
      <c r="AT78" s="27" t="s">
        <v>56</v>
      </c>
      <c r="AU78" s="27" t="s">
        <v>56</v>
      </c>
      <c r="AV78" s="27" t="s">
        <v>56</v>
      </c>
      <c r="AW78" s="27" t="s">
        <v>56</v>
      </c>
      <c r="AX78" s="27" t="s">
        <v>56</v>
      </c>
      <c r="AY78" s="27" t="s">
        <v>56</v>
      </c>
      <c r="AZ78" s="27" t="s">
        <v>56</v>
      </c>
      <c r="BA78" s="27" t="s">
        <v>56</v>
      </c>
      <c r="BB78" s="27" t="s">
        <v>56</v>
      </c>
      <c r="BC78" s="27" t="s">
        <v>56</v>
      </c>
      <c r="BD78" s="27" t="s">
        <v>56</v>
      </c>
      <c r="BE78" s="27" t="s">
        <v>56</v>
      </c>
      <c r="BF78" s="27" t="s">
        <v>56</v>
      </c>
      <c r="BG78" s="27" t="s">
        <v>56</v>
      </c>
      <c r="BH78" s="27" t="s">
        <v>56</v>
      </c>
      <c r="BI78" s="27" t="s">
        <v>56</v>
      </c>
      <c r="BJ78" s="27" t="s">
        <v>56</v>
      </c>
      <c r="BK78" s="27" t="s">
        <v>56</v>
      </c>
      <c r="BL78" s="27" t="s">
        <v>56</v>
      </c>
      <c r="BM78" s="27" t="s">
        <v>56</v>
      </c>
      <c r="BN78" s="27" t="s">
        <v>56</v>
      </c>
      <c r="BO78" s="27" t="s">
        <v>56</v>
      </c>
      <c r="BP78" s="27" t="s">
        <v>56</v>
      </c>
      <c r="BQ78" s="27" t="s">
        <v>56</v>
      </c>
      <c r="BR78" s="27" t="s">
        <v>56</v>
      </c>
      <c r="BS78" s="27" t="s">
        <v>56</v>
      </c>
      <c r="BT78" s="27" t="s">
        <v>56</v>
      </c>
      <c r="BU78" s="64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</row>
    <row r="79" spans="1:93" ht="15.75" customHeight="1" x14ac:dyDescent="0.25">
      <c r="A79" s="28" t="s">
        <v>191</v>
      </c>
      <c r="B79" s="29" t="s">
        <v>192</v>
      </c>
      <c r="C79" s="27"/>
      <c r="D79" s="27"/>
      <c r="E79" s="27"/>
      <c r="F79" s="27" t="s">
        <v>56</v>
      </c>
      <c r="G79" s="27" t="s">
        <v>56</v>
      </c>
      <c r="H79" s="27" t="s">
        <v>56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30"/>
      <c r="T79" s="30"/>
      <c r="U79" s="30"/>
      <c r="V79" s="30"/>
      <c r="W79" s="30"/>
      <c r="X79" s="30"/>
      <c r="Y79" s="30"/>
      <c r="Z79" s="27"/>
      <c r="AA79" s="27"/>
      <c r="AB79" s="27"/>
      <c r="AC79" s="27"/>
      <c r="AD79" s="30"/>
      <c r="AE79" s="27"/>
      <c r="AF79" s="27"/>
      <c r="AG79" s="27"/>
      <c r="AH79" s="30"/>
      <c r="AI79" s="30"/>
      <c r="AJ79" s="27"/>
      <c r="AK79" s="30"/>
      <c r="AL79" s="30"/>
      <c r="AM79" s="30"/>
      <c r="AN79" s="30"/>
      <c r="AO79" s="30"/>
      <c r="AP79" s="30"/>
      <c r="AQ79" s="30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30"/>
      <c r="BS79" s="27"/>
      <c r="BT79" s="27"/>
      <c r="BU79" s="64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</row>
    <row r="80" spans="1:93" ht="15.75" customHeight="1" x14ac:dyDescent="0.25">
      <c r="A80" s="136" t="s">
        <v>193</v>
      </c>
      <c r="B80" s="137" t="s">
        <v>194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9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</row>
    <row r="81" spans="1:93" ht="15.75" customHeight="1" x14ac:dyDescent="0.25">
      <c r="A81" s="28" t="s">
        <v>195</v>
      </c>
      <c r="B81" s="29" t="s">
        <v>92</v>
      </c>
      <c r="C81" s="31"/>
      <c r="D81" s="31"/>
      <c r="E81" s="31"/>
      <c r="F81" s="32" t="s">
        <v>56</v>
      </c>
      <c r="G81" s="32" t="s">
        <v>56</v>
      </c>
      <c r="H81" s="32" t="s">
        <v>56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3"/>
      <c r="W81" s="33"/>
      <c r="X81" s="33"/>
      <c r="Y81" s="33"/>
      <c r="Z81" s="81"/>
      <c r="AA81" s="81"/>
      <c r="AB81" s="81"/>
      <c r="AC81" s="81"/>
      <c r="AD81" s="32"/>
      <c r="AE81" s="31"/>
      <c r="AF81" s="31"/>
      <c r="AG81" s="31"/>
      <c r="AH81" s="32"/>
      <c r="AI81" s="32"/>
      <c r="AJ81" s="34"/>
      <c r="AK81" s="32"/>
      <c r="AL81" s="35"/>
      <c r="AM81" s="35"/>
      <c r="AN81" s="35"/>
      <c r="AO81" s="32"/>
      <c r="AP81" s="32"/>
      <c r="AQ81" s="32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6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</row>
    <row r="82" spans="1:93" ht="15.75" customHeight="1" x14ac:dyDescent="0.25">
      <c r="A82" s="28" t="s">
        <v>196</v>
      </c>
      <c r="B82" s="159" t="s">
        <v>197</v>
      </c>
      <c r="C82" s="31" t="s">
        <v>56</v>
      </c>
      <c r="D82" s="31" t="s">
        <v>56</v>
      </c>
      <c r="E82" s="31" t="s">
        <v>56</v>
      </c>
      <c r="F82" s="31" t="s">
        <v>56</v>
      </c>
      <c r="G82" s="31" t="s">
        <v>56</v>
      </c>
      <c r="H82" s="31" t="s">
        <v>56</v>
      </c>
      <c r="I82" s="31" t="s">
        <v>56</v>
      </c>
      <c r="J82" s="31" t="s">
        <v>56</v>
      </c>
      <c r="K82" s="31" t="s">
        <v>56</v>
      </c>
      <c r="L82" s="31" t="s">
        <v>56</v>
      </c>
      <c r="M82" s="31" t="s">
        <v>56</v>
      </c>
      <c r="N82" s="31" t="s">
        <v>56</v>
      </c>
      <c r="O82" s="31" t="s">
        <v>56</v>
      </c>
      <c r="P82" s="31" t="s">
        <v>56</v>
      </c>
      <c r="Q82" s="31" t="s">
        <v>56</v>
      </c>
      <c r="R82" s="31" t="s">
        <v>56</v>
      </c>
      <c r="S82" s="31" t="s">
        <v>56</v>
      </c>
      <c r="T82" s="31" t="s">
        <v>56</v>
      </c>
      <c r="U82" s="31" t="s">
        <v>56</v>
      </c>
      <c r="V82" s="34" t="s">
        <v>56</v>
      </c>
      <c r="W82" s="34" t="s">
        <v>56</v>
      </c>
      <c r="X82" s="34" t="s">
        <v>56</v>
      </c>
      <c r="Y82" s="34" t="s">
        <v>56</v>
      </c>
      <c r="Z82" s="81" t="s">
        <v>56</v>
      </c>
      <c r="AA82" s="81" t="s">
        <v>56</v>
      </c>
      <c r="AB82" s="81" t="s">
        <v>56</v>
      </c>
      <c r="AC82" s="81" t="s">
        <v>56</v>
      </c>
      <c r="AD82" s="31" t="s">
        <v>56</v>
      </c>
      <c r="AE82" s="31" t="s">
        <v>56</v>
      </c>
      <c r="AF82" s="31" t="s">
        <v>56</v>
      </c>
      <c r="AG82" s="31" t="s">
        <v>56</v>
      </c>
      <c r="AH82" s="31" t="s">
        <v>56</v>
      </c>
      <c r="AI82" s="31" t="s">
        <v>56</v>
      </c>
      <c r="AJ82" s="34" t="s">
        <v>56</v>
      </c>
      <c r="AK82" s="31" t="s">
        <v>56</v>
      </c>
      <c r="AL82" s="81" t="s">
        <v>56</v>
      </c>
      <c r="AM82" s="81" t="s">
        <v>56</v>
      </c>
      <c r="AN82" s="81" t="s">
        <v>56</v>
      </c>
      <c r="AO82" s="31" t="s">
        <v>56</v>
      </c>
      <c r="AP82" s="31" t="s">
        <v>56</v>
      </c>
      <c r="AQ82" s="31" t="s">
        <v>56</v>
      </c>
      <c r="AR82" s="31" t="s">
        <v>56</v>
      </c>
      <c r="AS82" s="31" t="s">
        <v>56</v>
      </c>
      <c r="AT82" s="31" t="s">
        <v>56</v>
      </c>
      <c r="AU82" s="31" t="s">
        <v>56</v>
      </c>
      <c r="AV82" s="31" t="s">
        <v>56</v>
      </c>
      <c r="AW82" s="31" t="s">
        <v>56</v>
      </c>
      <c r="AX82" s="31" t="s">
        <v>56</v>
      </c>
      <c r="AY82" s="31" t="s">
        <v>56</v>
      </c>
      <c r="AZ82" s="31" t="s">
        <v>56</v>
      </c>
      <c r="BA82" s="31" t="s">
        <v>56</v>
      </c>
      <c r="BB82" s="31" t="s">
        <v>56</v>
      </c>
      <c r="BC82" s="31" t="s">
        <v>56</v>
      </c>
      <c r="BD82" s="31" t="s">
        <v>56</v>
      </c>
      <c r="BE82" s="31" t="s">
        <v>56</v>
      </c>
      <c r="BF82" s="31" t="s">
        <v>56</v>
      </c>
      <c r="BG82" s="31" t="s">
        <v>56</v>
      </c>
      <c r="BH82" s="31" t="s">
        <v>56</v>
      </c>
      <c r="BI82" s="31" t="s">
        <v>56</v>
      </c>
      <c r="BJ82" s="31" t="s">
        <v>56</v>
      </c>
      <c r="BK82" s="31" t="s">
        <v>56</v>
      </c>
      <c r="BL82" s="31" t="s">
        <v>56</v>
      </c>
      <c r="BM82" s="31" t="s">
        <v>56</v>
      </c>
      <c r="BN82" s="31" t="s">
        <v>56</v>
      </c>
      <c r="BO82" s="31" t="s">
        <v>56</v>
      </c>
      <c r="BP82" s="31" t="s">
        <v>56</v>
      </c>
      <c r="BQ82" s="31" t="s">
        <v>56</v>
      </c>
      <c r="BR82" s="31" t="s">
        <v>56</v>
      </c>
      <c r="BS82" s="31" t="s">
        <v>56</v>
      </c>
      <c r="BT82" s="31" t="s">
        <v>56</v>
      </c>
      <c r="BU82" s="36" t="s">
        <v>56</v>
      </c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</row>
    <row r="83" spans="1:93" ht="15.75" customHeight="1" x14ac:dyDescent="0.25">
      <c r="A83" s="28" t="s">
        <v>198</v>
      </c>
      <c r="B83" s="160"/>
      <c r="C83" s="31" t="s">
        <v>56</v>
      </c>
      <c r="D83" s="31" t="s">
        <v>56</v>
      </c>
      <c r="E83" s="31" t="s">
        <v>56</v>
      </c>
      <c r="F83" s="31" t="s">
        <v>56</v>
      </c>
      <c r="G83" s="31" t="s">
        <v>56</v>
      </c>
      <c r="H83" s="31" t="s">
        <v>56</v>
      </c>
      <c r="I83" s="31" t="s">
        <v>56</v>
      </c>
      <c r="J83" s="31" t="s">
        <v>56</v>
      </c>
      <c r="K83" s="31" t="s">
        <v>56</v>
      </c>
      <c r="L83" s="31" t="s">
        <v>56</v>
      </c>
      <c r="M83" s="31" t="s">
        <v>56</v>
      </c>
      <c r="N83" s="31" t="s">
        <v>56</v>
      </c>
      <c r="O83" s="31" t="s">
        <v>56</v>
      </c>
      <c r="P83" s="31" t="s">
        <v>56</v>
      </c>
      <c r="Q83" s="31" t="s">
        <v>56</v>
      </c>
      <c r="R83" s="31" t="s">
        <v>56</v>
      </c>
      <c r="S83" s="31" t="s">
        <v>56</v>
      </c>
      <c r="T83" s="31" t="s">
        <v>56</v>
      </c>
      <c r="U83" s="31" t="s">
        <v>56</v>
      </c>
      <c r="V83" s="34" t="s">
        <v>56</v>
      </c>
      <c r="W83" s="34" t="s">
        <v>56</v>
      </c>
      <c r="X83" s="34" t="s">
        <v>56</v>
      </c>
      <c r="Y83" s="34" t="s">
        <v>56</v>
      </c>
      <c r="Z83" s="81" t="s">
        <v>56</v>
      </c>
      <c r="AA83" s="81" t="s">
        <v>56</v>
      </c>
      <c r="AB83" s="81" t="s">
        <v>56</v>
      </c>
      <c r="AC83" s="81" t="s">
        <v>56</v>
      </c>
      <c r="AD83" s="31" t="s">
        <v>56</v>
      </c>
      <c r="AE83" s="31" t="s">
        <v>56</v>
      </c>
      <c r="AF83" s="31" t="s">
        <v>56</v>
      </c>
      <c r="AG83" s="31" t="s">
        <v>56</v>
      </c>
      <c r="AH83" s="31" t="s">
        <v>56</v>
      </c>
      <c r="AI83" s="31" t="s">
        <v>56</v>
      </c>
      <c r="AJ83" s="34" t="s">
        <v>56</v>
      </c>
      <c r="AK83" s="31" t="s">
        <v>56</v>
      </c>
      <c r="AL83" s="81" t="s">
        <v>56</v>
      </c>
      <c r="AM83" s="81" t="s">
        <v>56</v>
      </c>
      <c r="AN83" s="81" t="s">
        <v>56</v>
      </c>
      <c r="AO83" s="31" t="s">
        <v>56</v>
      </c>
      <c r="AP83" s="31" t="s">
        <v>56</v>
      </c>
      <c r="AQ83" s="31" t="s">
        <v>56</v>
      </c>
      <c r="AR83" s="31" t="s">
        <v>56</v>
      </c>
      <c r="AS83" s="31" t="s">
        <v>56</v>
      </c>
      <c r="AT83" s="31" t="s">
        <v>56</v>
      </c>
      <c r="AU83" s="31" t="s">
        <v>56</v>
      </c>
      <c r="AV83" s="31" t="s">
        <v>56</v>
      </c>
      <c r="AW83" s="31" t="s">
        <v>56</v>
      </c>
      <c r="AX83" s="31" t="s">
        <v>56</v>
      </c>
      <c r="AY83" s="31" t="s">
        <v>56</v>
      </c>
      <c r="AZ83" s="31" t="s">
        <v>56</v>
      </c>
      <c r="BA83" s="31" t="s">
        <v>56</v>
      </c>
      <c r="BB83" s="31" t="s">
        <v>56</v>
      </c>
      <c r="BC83" s="31" t="s">
        <v>56</v>
      </c>
      <c r="BD83" s="31" t="s">
        <v>56</v>
      </c>
      <c r="BE83" s="31" t="s">
        <v>56</v>
      </c>
      <c r="BF83" s="31" t="s">
        <v>56</v>
      </c>
      <c r="BG83" s="31" t="s">
        <v>56</v>
      </c>
      <c r="BH83" s="31" t="s">
        <v>56</v>
      </c>
      <c r="BI83" s="31" t="s">
        <v>56</v>
      </c>
      <c r="BJ83" s="31" t="s">
        <v>56</v>
      </c>
      <c r="BK83" s="31" t="s">
        <v>56</v>
      </c>
      <c r="BL83" s="31" t="s">
        <v>56</v>
      </c>
      <c r="BM83" s="31" t="s">
        <v>56</v>
      </c>
      <c r="BN83" s="31" t="s">
        <v>56</v>
      </c>
      <c r="BO83" s="31" t="s">
        <v>56</v>
      </c>
      <c r="BP83" s="31" t="s">
        <v>56</v>
      </c>
      <c r="BQ83" s="31" t="s">
        <v>56</v>
      </c>
      <c r="BR83" s="31" t="s">
        <v>56</v>
      </c>
      <c r="BS83" s="31" t="s">
        <v>56</v>
      </c>
      <c r="BT83" s="31" t="s">
        <v>56</v>
      </c>
      <c r="BU83" s="36" t="s">
        <v>56</v>
      </c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</row>
    <row r="84" spans="1:93" ht="15.75" customHeight="1" x14ac:dyDescent="0.25">
      <c r="A84" s="28" t="s">
        <v>199</v>
      </c>
      <c r="B84" s="161"/>
      <c r="C84" s="31" t="s">
        <v>56</v>
      </c>
      <c r="D84" s="31" t="s">
        <v>56</v>
      </c>
      <c r="E84" s="31" t="s">
        <v>56</v>
      </c>
      <c r="F84" s="31" t="s">
        <v>56</v>
      </c>
      <c r="G84" s="31" t="s">
        <v>56</v>
      </c>
      <c r="H84" s="31" t="s">
        <v>56</v>
      </c>
      <c r="I84" s="31" t="s">
        <v>56</v>
      </c>
      <c r="J84" s="31" t="s">
        <v>56</v>
      </c>
      <c r="K84" s="31" t="s">
        <v>56</v>
      </c>
      <c r="L84" s="31" t="s">
        <v>56</v>
      </c>
      <c r="M84" s="31" t="s">
        <v>56</v>
      </c>
      <c r="N84" s="31" t="s">
        <v>56</v>
      </c>
      <c r="O84" s="31" t="s">
        <v>56</v>
      </c>
      <c r="P84" s="31" t="s">
        <v>56</v>
      </c>
      <c r="Q84" s="31" t="s">
        <v>56</v>
      </c>
      <c r="R84" s="31" t="s">
        <v>56</v>
      </c>
      <c r="S84" s="31" t="s">
        <v>56</v>
      </c>
      <c r="T84" s="31" t="s">
        <v>56</v>
      </c>
      <c r="U84" s="31" t="s">
        <v>56</v>
      </c>
      <c r="V84" s="34" t="s">
        <v>56</v>
      </c>
      <c r="W84" s="34" t="s">
        <v>56</v>
      </c>
      <c r="X84" s="34" t="s">
        <v>56</v>
      </c>
      <c r="Y84" s="34" t="s">
        <v>56</v>
      </c>
      <c r="Z84" s="81" t="s">
        <v>56</v>
      </c>
      <c r="AA84" s="81" t="s">
        <v>56</v>
      </c>
      <c r="AB84" s="81" t="s">
        <v>56</v>
      </c>
      <c r="AC84" s="81" t="s">
        <v>56</v>
      </c>
      <c r="AD84" s="31" t="s">
        <v>56</v>
      </c>
      <c r="AE84" s="31" t="s">
        <v>56</v>
      </c>
      <c r="AF84" s="31" t="s">
        <v>56</v>
      </c>
      <c r="AG84" s="31" t="s">
        <v>56</v>
      </c>
      <c r="AH84" s="31" t="s">
        <v>56</v>
      </c>
      <c r="AI84" s="31" t="s">
        <v>56</v>
      </c>
      <c r="AJ84" s="34" t="s">
        <v>56</v>
      </c>
      <c r="AK84" s="31" t="s">
        <v>56</v>
      </c>
      <c r="AL84" s="81" t="s">
        <v>56</v>
      </c>
      <c r="AM84" s="81" t="s">
        <v>56</v>
      </c>
      <c r="AN84" s="81" t="s">
        <v>56</v>
      </c>
      <c r="AO84" s="31" t="s">
        <v>56</v>
      </c>
      <c r="AP84" s="31" t="s">
        <v>56</v>
      </c>
      <c r="AQ84" s="31" t="s">
        <v>56</v>
      </c>
      <c r="AR84" s="31" t="s">
        <v>56</v>
      </c>
      <c r="AS84" s="31" t="s">
        <v>56</v>
      </c>
      <c r="AT84" s="31" t="s">
        <v>56</v>
      </c>
      <c r="AU84" s="31" t="s">
        <v>56</v>
      </c>
      <c r="AV84" s="31" t="s">
        <v>56</v>
      </c>
      <c r="AW84" s="31" t="s">
        <v>56</v>
      </c>
      <c r="AX84" s="31" t="s">
        <v>56</v>
      </c>
      <c r="AY84" s="31" t="s">
        <v>56</v>
      </c>
      <c r="AZ84" s="31" t="s">
        <v>56</v>
      </c>
      <c r="BA84" s="31" t="s">
        <v>56</v>
      </c>
      <c r="BB84" s="31" t="s">
        <v>56</v>
      </c>
      <c r="BC84" s="31" t="s">
        <v>56</v>
      </c>
      <c r="BD84" s="31" t="s">
        <v>56</v>
      </c>
      <c r="BE84" s="31" t="s">
        <v>56</v>
      </c>
      <c r="BF84" s="31" t="s">
        <v>56</v>
      </c>
      <c r="BG84" s="31" t="s">
        <v>56</v>
      </c>
      <c r="BH84" s="31" t="s">
        <v>56</v>
      </c>
      <c r="BI84" s="31" t="s">
        <v>56</v>
      </c>
      <c r="BJ84" s="31" t="s">
        <v>56</v>
      </c>
      <c r="BK84" s="31" t="s">
        <v>56</v>
      </c>
      <c r="BL84" s="31" t="s">
        <v>56</v>
      </c>
      <c r="BM84" s="31" t="s">
        <v>56</v>
      </c>
      <c r="BN84" s="31" t="s">
        <v>56</v>
      </c>
      <c r="BO84" s="31" t="s">
        <v>56</v>
      </c>
      <c r="BP84" s="31" t="s">
        <v>56</v>
      </c>
      <c r="BQ84" s="31" t="s">
        <v>56</v>
      </c>
      <c r="BR84" s="31" t="s">
        <v>56</v>
      </c>
      <c r="BS84" s="31" t="s">
        <v>56</v>
      </c>
      <c r="BT84" s="31" t="s">
        <v>56</v>
      </c>
      <c r="BU84" s="36" t="s">
        <v>56</v>
      </c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</row>
    <row r="85" spans="1:93" ht="15.75" customHeight="1" thickBot="1" x14ac:dyDescent="0.3">
      <c r="A85" s="140" t="s">
        <v>200</v>
      </c>
      <c r="B85" s="141" t="s">
        <v>201</v>
      </c>
      <c r="C85" s="142" t="s">
        <v>56</v>
      </c>
      <c r="D85" s="142" t="s">
        <v>56</v>
      </c>
      <c r="E85" s="142" t="s">
        <v>56</v>
      </c>
      <c r="F85" s="142" t="s">
        <v>56</v>
      </c>
      <c r="G85" s="142" t="s">
        <v>56</v>
      </c>
      <c r="H85" s="142" t="s">
        <v>56</v>
      </c>
      <c r="I85" s="142" t="s">
        <v>56</v>
      </c>
      <c r="J85" s="142" t="s">
        <v>56</v>
      </c>
      <c r="K85" s="142" t="s">
        <v>56</v>
      </c>
      <c r="L85" s="142" t="s">
        <v>56</v>
      </c>
      <c r="M85" s="142" t="s">
        <v>56</v>
      </c>
      <c r="N85" s="142" t="s">
        <v>56</v>
      </c>
      <c r="O85" s="142" t="s">
        <v>56</v>
      </c>
      <c r="P85" s="142" t="s">
        <v>56</v>
      </c>
      <c r="Q85" s="142" t="s">
        <v>56</v>
      </c>
      <c r="R85" s="142" t="s">
        <v>56</v>
      </c>
      <c r="S85" s="142" t="s">
        <v>56</v>
      </c>
      <c r="T85" s="142" t="s">
        <v>56</v>
      </c>
      <c r="U85" s="142" t="s">
        <v>56</v>
      </c>
      <c r="V85" s="143" t="s">
        <v>56</v>
      </c>
      <c r="W85" s="143" t="s">
        <v>56</v>
      </c>
      <c r="X85" s="143" t="s">
        <v>56</v>
      </c>
      <c r="Y85" s="143" t="s">
        <v>56</v>
      </c>
      <c r="Z85" s="144" t="s">
        <v>56</v>
      </c>
      <c r="AA85" s="144" t="s">
        <v>56</v>
      </c>
      <c r="AB85" s="144" t="s">
        <v>56</v>
      </c>
      <c r="AC85" s="144" t="s">
        <v>56</v>
      </c>
      <c r="AD85" s="142" t="s">
        <v>56</v>
      </c>
      <c r="AE85" s="142" t="s">
        <v>56</v>
      </c>
      <c r="AF85" s="142" t="s">
        <v>56</v>
      </c>
      <c r="AG85" s="142" t="s">
        <v>56</v>
      </c>
      <c r="AH85" s="142" t="s">
        <v>56</v>
      </c>
      <c r="AI85" s="142" t="s">
        <v>56</v>
      </c>
      <c r="AJ85" s="143" t="s">
        <v>56</v>
      </c>
      <c r="AK85" s="142" t="s">
        <v>56</v>
      </c>
      <c r="AL85" s="144" t="s">
        <v>56</v>
      </c>
      <c r="AM85" s="144" t="s">
        <v>56</v>
      </c>
      <c r="AN85" s="144" t="s">
        <v>56</v>
      </c>
      <c r="AO85" s="142" t="s">
        <v>56</v>
      </c>
      <c r="AP85" s="142" t="s">
        <v>56</v>
      </c>
      <c r="AQ85" s="142" t="s">
        <v>56</v>
      </c>
      <c r="AR85" s="142" t="s">
        <v>56</v>
      </c>
      <c r="AS85" s="142" t="s">
        <v>56</v>
      </c>
      <c r="AT85" s="142" t="s">
        <v>56</v>
      </c>
      <c r="AU85" s="142" t="s">
        <v>56</v>
      </c>
      <c r="AV85" s="142" t="s">
        <v>56</v>
      </c>
      <c r="AW85" s="142" t="s">
        <v>56</v>
      </c>
      <c r="AX85" s="142" t="s">
        <v>56</v>
      </c>
      <c r="AY85" s="142" t="s">
        <v>56</v>
      </c>
      <c r="AZ85" s="142" t="s">
        <v>56</v>
      </c>
      <c r="BA85" s="142" t="s">
        <v>56</v>
      </c>
      <c r="BB85" s="142" t="s">
        <v>56</v>
      </c>
      <c r="BC85" s="142" t="s">
        <v>56</v>
      </c>
      <c r="BD85" s="142" t="s">
        <v>56</v>
      </c>
      <c r="BE85" s="142" t="s">
        <v>56</v>
      </c>
      <c r="BF85" s="142" t="s">
        <v>56</v>
      </c>
      <c r="BG85" s="142" t="s">
        <v>56</v>
      </c>
      <c r="BH85" s="142" t="s">
        <v>56</v>
      </c>
      <c r="BI85" s="142" t="s">
        <v>56</v>
      </c>
      <c r="BJ85" s="142" t="s">
        <v>56</v>
      </c>
      <c r="BK85" s="142" t="s">
        <v>56</v>
      </c>
      <c r="BL85" s="142" t="s">
        <v>56</v>
      </c>
      <c r="BM85" s="142" t="s">
        <v>56</v>
      </c>
      <c r="BN85" s="142" t="s">
        <v>56</v>
      </c>
      <c r="BO85" s="142" t="s">
        <v>56</v>
      </c>
      <c r="BP85" s="142" t="s">
        <v>56</v>
      </c>
      <c r="BQ85" s="142" t="s">
        <v>56</v>
      </c>
      <c r="BR85" s="142" t="s">
        <v>56</v>
      </c>
      <c r="BS85" s="142" t="s">
        <v>56</v>
      </c>
      <c r="BT85" s="142" t="s">
        <v>56</v>
      </c>
      <c r="BU85" s="145" t="s">
        <v>56</v>
      </c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</row>
    <row r="86" spans="1:93" ht="15.75" customHeight="1" x14ac:dyDescent="0.25">
      <c r="A86" s="146"/>
      <c r="B86" s="147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48"/>
      <c r="AD86" s="11"/>
      <c r="AE86" s="11"/>
      <c r="AF86" s="11"/>
      <c r="AG86" s="11"/>
      <c r="AH86" s="11"/>
      <c r="AI86" s="11"/>
      <c r="AJ86" s="37"/>
      <c r="AK86" s="11"/>
      <c r="AL86" s="148"/>
      <c r="AM86" s="148"/>
      <c r="AN86" s="148"/>
      <c r="AO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</row>
    <row r="87" spans="1:93" ht="15.75" customHeight="1" x14ac:dyDescent="0.25">
      <c r="A87" s="21"/>
      <c r="B87" s="14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48"/>
      <c r="AD87" s="11"/>
      <c r="AE87" s="11"/>
      <c r="AF87" s="11"/>
      <c r="AG87" s="11"/>
      <c r="AH87" s="11"/>
      <c r="AI87" s="11"/>
      <c r="AJ87" s="37"/>
      <c r="AK87" s="11"/>
      <c r="AL87" s="148"/>
      <c r="AM87" s="148"/>
      <c r="AN87" s="148"/>
      <c r="AO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</row>
    <row r="88" spans="1:93" ht="15.75" customHeight="1" x14ac:dyDescent="0.25">
      <c r="B88" s="149"/>
      <c r="C88" s="162" t="s">
        <v>202</v>
      </c>
      <c r="D88" s="162"/>
      <c r="E88" s="162"/>
      <c r="F88" s="162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48"/>
      <c r="AD88" s="11"/>
      <c r="AE88" s="11"/>
      <c r="AF88" s="11"/>
      <c r="AG88" s="11"/>
      <c r="AH88" s="11"/>
      <c r="AI88" s="11"/>
      <c r="AJ88" s="37"/>
      <c r="AK88" s="11"/>
      <c r="AL88" s="148"/>
      <c r="AM88" s="148"/>
      <c r="AN88" s="148"/>
      <c r="AO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</row>
    <row r="89" spans="1:93" ht="15.75" customHeight="1" x14ac:dyDescent="0.25">
      <c r="A89" s="146"/>
      <c r="B89" s="146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48"/>
      <c r="AD89" s="11"/>
      <c r="AE89" s="11"/>
      <c r="AF89" s="11"/>
      <c r="AG89" s="11"/>
      <c r="AH89" s="11"/>
      <c r="AI89" s="11"/>
      <c r="AJ89" s="37"/>
      <c r="AK89" s="11"/>
      <c r="AL89" s="148"/>
      <c r="AM89" s="148"/>
      <c r="AN89" s="148"/>
      <c r="AO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</row>
    <row r="90" spans="1:93" ht="81" customHeight="1" x14ac:dyDescent="0.25">
      <c r="A90" s="163"/>
      <c r="B90" s="16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48"/>
      <c r="AD90" s="11"/>
      <c r="AE90" s="11"/>
      <c r="AF90" s="11"/>
      <c r="AG90" s="11"/>
      <c r="AH90" s="11"/>
      <c r="AI90" s="11"/>
      <c r="AJ90" s="37"/>
      <c r="AK90" s="11"/>
      <c r="AL90" s="148"/>
      <c r="AM90" s="148"/>
      <c r="AN90" s="148"/>
      <c r="AO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</row>
    <row r="91" spans="1:93" ht="15.75" customHeight="1" x14ac:dyDescent="0.25">
      <c r="B91" s="15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48"/>
      <c r="AD91" s="11"/>
      <c r="AE91" s="11"/>
      <c r="AF91" s="11"/>
      <c r="AG91" s="11"/>
      <c r="AH91" s="11"/>
      <c r="AI91" s="11"/>
      <c r="AJ91" s="37"/>
      <c r="AK91" s="11"/>
      <c r="AL91" s="148"/>
      <c r="AM91" s="148"/>
      <c r="AN91" s="148"/>
      <c r="AO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</row>
    <row r="92" spans="1:93" ht="15.75" customHeight="1" x14ac:dyDescent="0.25">
      <c r="B92" s="15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48"/>
      <c r="AD92" s="11"/>
      <c r="AE92" s="11"/>
      <c r="AF92" s="11"/>
      <c r="AG92" s="11"/>
      <c r="AH92" s="11"/>
      <c r="AI92" s="11"/>
      <c r="AJ92" s="37"/>
      <c r="AK92" s="11"/>
      <c r="AL92" s="148"/>
      <c r="AM92" s="148"/>
      <c r="AN92" s="148"/>
      <c r="AO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</row>
    <row r="93" spans="1:93" ht="15.75" customHeight="1" x14ac:dyDescent="0.25">
      <c r="A93" s="11"/>
      <c r="B93" s="150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48"/>
      <c r="AD93" s="11"/>
      <c r="AE93" s="11"/>
      <c r="AF93" s="11"/>
      <c r="AG93" s="11"/>
      <c r="AH93" s="11"/>
      <c r="AI93" s="11"/>
      <c r="AJ93" s="37"/>
      <c r="AK93" s="11"/>
      <c r="AL93" s="148"/>
      <c r="AM93" s="148"/>
      <c r="AN93" s="148"/>
      <c r="AO93" s="11"/>
      <c r="AP93" s="11"/>
      <c r="AR93" s="11"/>
      <c r="AS93" s="11"/>
      <c r="AU93" s="11"/>
      <c r="AV93" s="11"/>
      <c r="AX93" s="11"/>
      <c r="AY93" s="11"/>
      <c r="BA93" s="11"/>
      <c r="BB93" s="11"/>
      <c r="BD93" s="11"/>
      <c r="BE93" s="11"/>
      <c r="BF93" s="11"/>
      <c r="BH93" s="11"/>
      <c r="BI93" s="11"/>
      <c r="BK93" s="11"/>
      <c r="BM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</row>
    <row r="94" spans="1:93" ht="15.75" customHeight="1" x14ac:dyDescent="0.25">
      <c r="A94" s="11"/>
      <c r="B94" s="15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48"/>
      <c r="AD94" s="11"/>
      <c r="AE94" s="11"/>
      <c r="AF94" s="11"/>
      <c r="AG94" s="11"/>
      <c r="AH94" s="11"/>
      <c r="AI94" s="11"/>
      <c r="AJ94" s="37"/>
      <c r="AK94" s="11"/>
      <c r="AL94" s="148"/>
      <c r="AM94" s="148"/>
      <c r="AN94" s="148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</row>
    <row r="95" spans="1:93" ht="15.75" customHeight="1" x14ac:dyDescent="0.25">
      <c r="A95" s="11"/>
      <c r="B95" s="15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48"/>
      <c r="AD95" s="11"/>
      <c r="AE95" s="11"/>
      <c r="AF95" s="11"/>
      <c r="AG95" s="11"/>
      <c r="AH95" s="11"/>
      <c r="AI95" s="11"/>
      <c r="AJ95" s="37"/>
      <c r="AK95" s="11"/>
      <c r="AL95" s="148"/>
      <c r="AM95" s="148"/>
      <c r="AN95" s="148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</row>
    <row r="96" spans="1:93" ht="15.75" customHeight="1" x14ac:dyDescent="0.25">
      <c r="A96" s="11"/>
      <c r="B96" s="15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48"/>
      <c r="AD96" s="11"/>
      <c r="AE96" s="11"/>
      <c r="AF96" s="11"/>
      <c r="AG96" s="11"/>
      <c r="AH96" s="11"/>
      <c r="AI96" s="11"/>
      <c r="AJ96" s="37"/>
      <c r="AK96" s="11"/>
      <c r="AL96" s="148"/>
      <c r="AM96" s="148"/>
      <c r="AN96" s="148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</row>
    <row r="97" spans="1:93" ht="15.75" customHeight="1" x14ac:dyDescent="0.25">
      <c r="A97" s="11"/>
      <c r="B97" s="15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48"/>
      <c r="AD97" s="11"/>
      <c r="AE97" s="11"/>
      <c r="AF97" s="11"/>
      <c r="AG97" s="11"/>
      <c r="AH97" s="11"/>
      <c r="AI97" s="11"/>
      <c r="AJ97" s="37"/>
      <c r="AK97" s="11"/>
      <c r="AL97" s="148"/>
      <c r="AM97" s="148"/>
      <c r="AN97" s="148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</row>
    <row r="98" spans="1:93" ht="15.75" customHeight="1" x14ac:dyDescent="0.25">
      <c r="A98" s="11"/>
      <c r="B98" s="15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48"/>
      <c r="AD98" s="11"/>
      <c r="AE98" s="11"/>
      <c r="AF98" s="11"/>
      <c r="AG98" s="11"/>
      <c r="AH98" s="11"/>
      <c r="AI98" s="11"/>
      <c r="AJ98" s="37"/>
      <c r="AK98" s="11"/>
      <c r="AL98" s="148"/>
      <c r="AM98" s="148"/>
      <c r="AN98" s="148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</row>
    <row r="99" spans="1:93" ht="15.75" customHeight="1" x14ac:dyDescent="0.25">
      <c r="A99" s="11"/>
      <c r="B99" s="15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48"/>
      <c r="AD99" s="11"/>
      <c r="AE99" s="11"/>
      <c r="AF99" s="11"/>
      <c r="AG99" s="11"/>
      <c r="AH99" s="11"/>
      <c r="AI99" s="11"/>
      <c r="AJ99" s="37"/>
      <c r="AK99" s="11"/>
      <c r="AL99" s="148"/>
      <c r="AM99" s="148"/>
      <c r="AN99" s="148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</row>
    <row r="100" spans="1:93" ht="15.75" customHeight="1" x14ac:dyDescent="0.25">
      <c r="A100" s="11"/>
      <c r="B100" s="15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48"/>
      <c r="AD100" s="11"/>
      <c r="AE100" s="11"/>
      <c r="AF100" s="11"/>
      <c r="AG100" s="11"/>
      <c r="AH100" s="11"/>
      <c r="AI100" s="11"/>
      <c r="AJ100" s="37"/>
      <c r="AK100" s="11"/>
      <c r="AL100" s="148"/>
      <c r="AM100" s="148"/>
      <c r="AN100" s="148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</row>
    <row r="101" spans="1:93" ht="15.75" customHeight="1" x14ac:dyDescent="0.25">
      <c r="A101" s="11"/>
      <c r="B101" s="15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48"/>
      <c r="AD101" s="11"/>
      <c r="AE101" s="11"/>
      <c r="AF101" s="11"/>
      <c r="AG101" s="11"/>
      <c r="AH101" s="11"/>
      <c r="AI101" s="11"/>
      <c r="AJ101" s="37"/>
      <c r="AK101" s="11"/>
      <c r="AL101" s="148"/>
      <c r="AM101" s="148"/>
      <c r="AN101" s="14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</row>
    <row r="102" spans="1:93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48"/>
      <c r="AD102" s="11"/>
      <c r="AE102" s="11"/>
      <c r="AF102" s="11"/>
      <c r="AG102" s="11"/>
      <c r="AH102" s="11"/>
      <c r="AI102" s="11"/>
      <c r="AJ102" s="37"/>
      <c r="AK102" s="11"/>
      <c r="AL102" s="148"/>
      <c r="AM102" s="148"/>
      <c r="AN102" s="148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</row>
    <row r="103" spans="1:93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48"/>
      <c r="AD103" s="11"/>
      <c r="AE103" s="11"/>
      <c r="AF103" s="11"/>
      <c r="AG103" s="11"/>
      <c r="AH103" s="11"/>
      <c r="AI103" s="11"/>
      <c r="AJ103" s="37"/>
      <c r="AK103" s="11"/>
      <c r="AL103" s="148"/>
      <c r="AM103" s="148"/>
      <c r="AN103" s="148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</row>
    <row r="104" spans="1:93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48"/>
      <c r="AD104" s="11"/>
      <c r="AE104" s="11"/>
      <c r="AF104" s="11"/>
      <c r="AG104" s="11"/>
      <c r="AH104" s="11"/>
      <c r="AI104" s="11"/>
      <c r="AJ104" s="37"/>
      <c r="AK104" s="11"/>
      <c r="AL104" s="148"/>
      <c r="AM104" s="148"/>
      <c r="AN104" s="148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</row>
    <row r="105" spans="1:93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48"/>
      <c r="AD105" s="11"/>
      <c r="AE105" s="11"/>
      <c r="AF105" s="11"/>
      <c r="AG105" s="11"/>
      <c r="AH105" s="11"/>
      <c r="AI105" s="11"/>
      <c r="AJ105" s="37"/>
      <c r="AK105" s="11"/>
      <c r="AL105" s="148"/>
      <c r="AM105" s="148"/>
      <c r="AN105" s="148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</row>
    <row r="106" spans="1:93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48"/>
      <c r="AD106" s="11"/>
      <c r="AE106" s="11"/>
      <c r="AF106" s="11"/>
      <c r="AG106" s="11"/>
      <c r="AH106" s="11"/>
      <c r="AI106" s="11"/>
      <c r="AJ106" s="37"/>
      <c r="AK106" s="11"/>
      <c r="AL106" s="148"/>
      <c r="AM106" s="148"/>
      <c r="AN106" s="148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</row>
    <row r="107" spans="1:93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48"/>
      <c r="AD107" s="11"/>
      <c r="AE107" s="11"/>
      <c r="AF107" s="11"/>
      <c r="AG107" s="11"/>
      <c r="AH107" s="11"/>
      <c r="AI107" s="11"/>
      <c r="AJ107" s="37"/>
      <c r="AK107" s="11"/>
      <c r="AL107" s="148"/>
      <c r="AM107" s="148"/>
      <c r="AN107" s="148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</row>
    <row r="108" spans="1:93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48"/>
      <c r="AD108" s="11"/>
      <c r="AE108" s="11"/>
      <c r="AF108" s="11"/>
      <c r="AG108" s="11"/>
      <c r="AH108" s="11"/>
      <c r="AI108" s="11"/>
      <c r="AJ108" s="37"/>
      <c r="AK108" s="11"/>
      <c r="AL108" s="148"/>
      <c r="AM108" s="148"/>
      <c r="AN108" s="148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</row>
    <row r="109" spans="1:93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48"/>
      <c r="AD109" s="11"/>
      <c r="AE109" s="11"/>
      <c r="AF109" s="11"/>
      <c r="AG109" s="11"/>
      <c r="AH109" s="11"/>
      <c r="AI109" s="11"/>
      <c r="AJ109" s="37"/>
      <c r="AK109" s="11"/>
      <c r="AL109" s="148"/>
      <c r="AM109" s="148"/>
      <c r="AN109" s="148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</row>
    <row r="110" spans="1:93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48"/>
      <c r="AD110" s="11"/>
      <c r="AE110" s="11"/>
      <c r="AF110" s="11"/>
      <c r="AG110" s="11"/>
      <c r="AH110" s="11"/>
      <c r="AI110" s="11"/>
      <c r="AJ110" s="37"/>
      <c r="AK110" s="11"/>
      <c r="AL110" s="148"/>
      <c r="AM110" s="148"/>
      <c r="AN110" s="148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</row>
    <row r="111" spans="1:93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48"/>
      <c r="AD111" s="11"/>
      <c r="AE111" s="11"/>
      <c r="AF111" s="11"/>
      <c r="AG111" s="11"/>
      <c r="AH111" s="11"/>
      <c r="AI111" s="11"/>
      <c r="AJ111" s="37"/>
      <c r="AK111" s="11"/>
      <c r="AL111" s="148"/>
      <c r="AM111" s="148"/>
      <c r="AN111" s="148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</row>
    <row r="112" spans="1:93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48"/>
      <c r="AD112" s="11"/>
      <c r="AE112" s="11"/>
      <c r="AF112" s="11"/>
      <c r="AG112" s="11"/>
      <c r="AH112" s="11"/>
      <c r="AI112" s="11"/>
      <c r="AJ112" s="37"/>
      <c r="AK112" s="11"/>
      <c r="AL112" s="148"/>
      <c r="AM112" s="148"/>
      <c r="AN112" s="148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</row>
    <row r="113" spans="1:93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48"/>
      <c r="AD113" s="11"/>
      <c r="AE113" s="11"/>
      <c r="AF113" s="11"/>
      <c r="AG113" s="11"/>
      <c r="AH113" s="11"/>
      <c r="AI113" s="11"/>
      <c r="AJ113" s="37"/>
      <c r="AK113" s="11"/>
      <c r="AL113" s="148"/>
      <c r="AM113" s="148"/>
      <c r="AN113" s="148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</row>
    <row r="114" spans="1:93" ht="15.75" customHeight="1" x14ac:dyDescent="0.25">
      <c r="A114" s="11"/>
      <c r="B114" s="11"/>
      <c r="C114" s="151"/>
      <c r="D114" s="151"/>
      <c r="E114" s="11"/>
      <c r="F114" s="152"/>
      <c r="G114" s="152"/>
      <c r="H114" s="11"/>
      <c r="I114" s="151"/>
      <c r="J114" s="151"/>
      <c r="K114" s="11"/>
      <c r="L114" s="151"/>
      <c r="M114" s="151"/>
      <c r="N114" s="11"/>
      <c r="O114" s="151"/>
      <c r="P114" s="151"/>
      <c r="Q114" s="151"/>
      <c r="R114" s="151"/>
      <c r="S114" s="152"/>
      <c r="T114" s="152"/>
      <c r="U114" s="11"/>
      <c r="V114" s="152"/>
      <c r="W114" s="152"/>
      <c r="X114" s="152"/>
      <c r="Y114" s="11"/>
      <c r="Z114" s="81"/>
      <c r="AA114" s="31"/>
      <c r="AB114" s="31"/>
      <c r="AC114" s="31"/>
      <c r="AD114" s="151"/>
      <c r="AE114" s="151"/>
      <c r="AF114" s="151"/>
      <c r="AG114" s="11"/>
      <c r="AH114" s="152"/>
      <c r="AI114" s="152"/>
      <c r="AJ114" s="153"/>
      <c r="AK114" s="11"/>
      <c r="AL114" s="35"/>
      <c r="AM114" s="35"/>
      <c r="AN114" s="35"/>
      <c r="AO114" s="152"/>
      <c r="AP114" s="152"/>
      <c r="AQ114" s="11"/>
      <c r="AR114" s="151"/>
      <c r="AS114" s="151"/>
      <c r="AT114" s="11"/>
      <c r="AU114" s="151"/>
      <c r="AV114" s="151"/>
      <c r="AW114" s="11"/>
      <c r="AX114" s="151"/>
      <c r="AY114" s="151"/>
      <c r="AZ114" s="11"/>
      <c r="BA114" s="151"/>
      <c r="BB114" s="151"/>
      <c r="BC114" s="11"/>
      <c r="BD114" s="151"/>
      <c r="BE114" s="151"/>
      <c r="BF114" s="151"/>
      <c r="BG114" s="11"/>
      <c r="BH114" s="151"/>
      <c r="BI114" s="151"/>
      <c r="BJ114" s="11"/>
      <c r="BK114" s="151"/>
      <c r="BL114" s="11"/>
      <c r="BM114" s="151"/>
      <c r="BN114" s="11"/>
      <c r="BO114" s="151"/>
      <c r="BP114" s="151"/>
      <c r="BQ114" s="151"/>
      <c r="BR114" s="152"/>
      <c r="BS114" s="151"/>
      <c r="BT114" s="151"/>
      <c r="BU114" s="15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</row>
    <row r="115" spans="1:93" ht="15.75" customHeight="1" x14ac:dyDescent="0.25">
      <c r="A115" s="11"/>
      <c r="B115" s="11"/>
      <c r="C115" s="151"/>
      <c r="D115" s="151"/>
      <c r="E115" s="151"/>
      <c r="F115" s="152"/>
      <c r="G115" s="152"/>
      <c r="H115" s="152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2"/>
      <c r="T115" s="152"/>
      <c r="U115" s="152"/>
      <c r="V115" s="152"/>
      <c r="W115" s="152"/>
      <c r="X115" s="152"/>
      <c r="Y115" s="152"/>
      <c r="Z115" s="81"/>
      <c r="AA115" s="31"/>
      <c r="AB115" s="31"/>
      <c r="AC115" s="31"/>
      <c r="AD115" s="151"/>
      <c r="AE115" s="151"/>
      <c r="AF115" s="151"/>
      <c r="AG115" s="151"/>
      <c r="AH115" s="152"/>
      <c r="AI115" s="152"/>
      <c r="AJ115" s="153"/>
      <c r="AK115" s="152"/>
      <c r="AL115" s="35"/>
      <c r="AM115" s="35"/>
      <c r="AN115" s="35"/>
      <c r="AO115" s="152"/>
      <c r="AP115" s="152"/>
      <c r="AQ115" s="152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2"/>
      <c r="BS115" s="151"/>
      <c r="BT115" s="151"/>
      <c r="BU115" s="15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</row>
    <row r="116" spans="1:93" ht="15.75" customHeight="1" x14ac:dyDescent="0.25">
      <c r="A116" s="11"/>
      <c r="B116" s="11"/>
      <c r="C116" s="11"/>
      <c r="D116" s="11"/>
      <c r="E116" s="151"/>
      <c r="F116" s="11"/>
      <c r="G116" s="11"/>
      <c r="H116" s="152"/>
      <c r="I116" s="11"/>
      <c r="J116" s="11"/>
      <c r="K116" s="151"/>
      <c r="L116" s="11"/>
      <c r="M116" s="11"/>
      <c r="N116" s="151"/>
      <c r="O116" s="11"/>
      <c r="P116" s="11"/>
      <c r="Q116" s="11"/>
      <c r="R116" s="11"/>
      <c r="S116" s="11"/>
      <c r="T116" s="11"/>
      <c r="U116" s="152"/>
      <c r="V116" s="11"/>
      <c r="W116" s="11"/>
      <c r="X116" s="11"/>
      <c r="Y116" s="152"/>
      <c r="Z116" s="148"/>
      <c r="AD116" s="11"/>
      <c r="AE116" s="11"/>
      <c r="AF116" s="11"/>
      <c r="AG116" s="151"/>
      <c r="AH116" s="11"/>
      <c r="AI116" s="11"/>
      <c r="AJ116" s="37"/>
      <c r="AK116" s="152"/>
      <c r="AL116" s="148"/>
      <c r="AM116" s="148"/>
      <c r="AN116" s="148"/>
      <c r="AO116" s="11"/>
      <c r="AP116" s="11"/>
      <c r="AQ116" s="152"/>
      <c r="AR116" s="11"/>
      <c r="AS116" s="11"/>
      <c r="AT116" s="151"/>
      <c r="AU116" s="11"/>
      <c r="AV116" s="11"/>
      <c r="AW116" s="151"/>
      <c r="AX116" s="11"/>
      <c r="AY116" s="11"/>
      <c r="AZ116" s="151"/>
      <c r="BA116" s="11"/>
      <c r="BB116" s="11"/>
      <c r="BC116" s="151"/>
      <c r="BD116" s="11"/>
      <c r="BE116" s="11"/>
      <c r="BF116" s="11"/>
      <c r="BG116" s="151"/>
      <c r="BH116" s="11"/>
      <c r="BI116" s="11"/>
      <c r="BJ116" s="151"/>
      <c r="BK116" s="11"/>
      <c r="BL116" s="151"/>
      <c r="BM116" s="11"/>
      <c r="BN116" s="15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</row>
    <row r="117" spans="1:93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48"/>
      <c r="AD117" s="11"/>
      <c r="AE117" s="11"/>
      <c r="AF117" s="11"/>
      <c r="AG117" s="11"/>
      <c r="AH117" s="11"/>
      <c r="AI117" s="11"/>
      <c r="AJ117" s="37"/>
      <c r="AK117" s="11"/>
      <c r="AL117" s="148"/>
      <c r="AM117" s="148"/>
      <c r="AN117" s="148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</row>
    <row r="118" spans="1:93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48"/>
      <c r="AD118" s="11"/>
      <c r="AE118" s="11"/>
      <c r="AF118" s="11"/>
      <c r="AG118" s="11"/>
      <c r="AH118" s="11"/>
      <c r="AI118" s="11"/>
      <c r="AJ118" s="37"/>
      <c r="AK118" s="11"/>
      <c r="AL118" s="148"/>
      <c r="AM118" s="148"/>
      <c r="AN118" s="148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</row>
    <row r="119" spans="1:93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48"/>
      <c r="AD119" s="11"/>
      <c r="AE119" s="11"/>
      <c r="AF119" s="11"/>
      <c r="AG119" s="11"/>
      <c r="AH119" s="11"/>
      <c r="AI119" s="11"/>
      <c r="AJ119" s="37"/>
      <c r="AK119" s="11"/>
      <c r="AL119" s="148"/>
      <c r="AM119" s="148"/>
      <c r="AN119" s="148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</row>
    <row r="120" spans="1:93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48"/>
      <c r="AD120" s="11"/>
      <c r="AE120" s="11"/>
      <c r="AF120" s="11"/>
      <c r="AG120" s="11"/>
      <c r="AH120" s="11"/>
      <c r="AI120" s="11"/>
      <c r="AJ120" s="37"/>
      <c r="AK120" s="11"/>
      <c r="AL120" s="148"/>
      <c r="AM120" s="148"/>
      <c r="AN120" s="148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</row>
    <row r="121" spans="1:93" ht="15.75" customHeight="1" x14ac:dyDescent="0.25">
      <c r="A121" s="11"/>
      <c r="B121" s="11"/>
      <c r="C121" s="151"/>
      <c r="D121" s="151"/>
      <c r="E121" s="11"/>
      <c r="F121" s="151"/>
      <c r="G121" s="151"/>
      <c r="H121" s="11"/>
      <c r="I121" s="151"/>
      <c r="J121" s="151"/>
      <c r="K121" s="11"/>
      <c r="L121" s="151"/>
      <c r="M121" s="151"/>
      <c r="N121" s="11"/>
      <c r="O121" s="151"/>
      <c r="P121" s="151"/>
      <c r="Q121" s="151"/>
      <c r="R121" s="151"/>
      <c r="S121" s="151"/>
      <c r="T121" s="151"/>
      <c r="U121" s="11"/>
      <c r="V121" s="151"/>
      <c r="W121" s="151"/>
      <c r="X121" s="151"/>
      <c r="Y121" s="11"/>
      <c r="Z121" s="11"/>
      <c r="AA121" s="11"/>
      <c r="AB121" s="11"/>
      <c r="AC121" s="11"/>
      <c r="AD121" s="151"/>
      <c r="AE121" s="151"/>
      <c r="AF121" s="151"/>
      <c r="AG121" s="11"/>
      <c r="AH121" s="151"/>
      <c r="AI121" s="151"/>
      <c r="AJ121" s="153"/>
      <c r="AK121" s="11"/>
      <c r="AL121" s="81"/>
      <c r="AM121" s="81"/>
      <c r="AN121" s="81"/>
      <c r="AO121" s="151"/>
      <c r="AP121" s="151"/>
      <c r="AQ121" s="11"/>
      <c r="AR121" s="151"/>
      <c r="AS121" s="151"/>
      <c r="AT121" s="11"/>
      <c r="AU121" s="151"/>
      <c r="AV121" s="151"/>
      <c r="AW121" s="11"/>
      <c r="AX121" s="151"/>
      <c r="AY121" s="151"/>
      <c r="AZ121" s="11"/>
      <c r="BA121" s="151"/>
      <c r="BB121" s="151"/>
      <c r="BC121" s="11"/>
      <c r="BD121" s="151"/>
      <c r="BE121" s="151"/>
      <c r="BF121" s="151"/>
      <c r="BG121" s="11"/>
      <c r="BH121" s="151"/>
      <c r="BI121" s="151"/>
      <c r="BJ121" s="11"/>
      <c r="BK121" s="151"/>
      <c r="BL121" s="11"/>
      <c r="BM121" s="151"/>
      <c r="BN121" s="11"/>
      <c r="BO121" s="151"/>
      <c r="BP121" s="151"/>
      <c r="BQ121" s="151"/>
      <c r="BR121" s="151"/>
      <c r="BS121" s="151"/>
      <c r="BT121" s="151"/>
      <c r="BU121" s="15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</row>
    <row r="122" spans="1:93" ht="15.75" customHeight="1" x14ac:dyDescent="0.25">
      <c r="A122" s="11"/>
      <c r="B122" s="11"/>
      <c r="C122" s="11"/>
      <c r="D122" s="11"/>
      <c r="E122" s="151"/>
      <c r="F122" s="11"/>
      <c r="G122" s="11"/>
      <c r="H122" s="151"/>
      <c r="I122" s="11"/>
      <c r="J122" s="11"/>
      <c r="K122" s="151"/>
      <c r="L122" s="11"/>
      <c r="M122" s="11"/>
      <c r="N122" s="151"/>
      <c r="O122" s="11"/>
      <c r="P122" s="11"/>
      <c r="Q122" s="11"/>
      <c r="R122" s="11"/>
      <c r="S122" s="11"/>
      <c r="T122" s="11"/>
      <c r="U122" s="151"/>
      <c r="V122" s="11"/>
      <c r="W122" s="11"/>
      <c r="X122" s="11"/>
      <c r="Y122" s="151"/>
      <c r="Z122" s="11"/>
      <c r="AA122" s="11"/>
      <c r="AB122" s="11"/>
      <c r="AC122" s="11"/>
      <c r="AD122" s="11"/>
      <c r="AE122" s="11"/>
      <c r="AF122" s="11"/>
      <c r="AG122" s="151"/>
      <c r="AH122" s="11"/>
      <c r="AI122" s="11"/>
      <c r="AJ122" s="37"/>
      <c r="AK122" s="151"/>
      <c r="AL122" s="148"/>
      <c r="AM122" s="148"/>
      <c r="AN122" s="148"/>
      <c r="AO122" s="11"/>
      <c r="AP122" s="11"/>
      <c r="AQ122" s="151"/>
      <c r="AR122" s="11"/>
      <c r="AS122" s="11"/>
      <c r="AT122" s="151"/>
      <c r="AU122" s="11"/>
      <c r="AV122" s="11"/>
      <c r="AW122" s="151"/>
      <c r="AX122" s="11"/>
      <c r="AY122" s="11"/>
      <c r="AZ122" s="151"/>
      <c r="BA122" s="11"/>
      <c r="BB122" s="11"/>
      <c r="BC122" s="151"/>
      <c r="BD122" s="11"/>
      <c r="BE122" s="11"/>
      <c r="BF122" s="11"/>
      <c r="BG122" s="151"/>
      <c r="BH122" s="11"/>
      <c r="BI122" s="11"/>
      <c r="BJ122" s="151"/>
      <c r="BK122" s="11"/>
      <c r="BL122" s="151"/>
      <c r="BM122" s="11"/>
      <c r="BN122" s="15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</row>
    <row r="123" spans="1:93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37"/>
      <c r="AK123" s="11"/>
      <c r="AL123" s="148"/>
      <c r="AM123" s="148"/>
      <c r="AN123" s="148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</row>
    <row r="124" spans="1:93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37"/>
      <c r="AK124" s="11"/>
      <c r="AL124" s="148"/>
      <c r="AM124" s="148"/>
      <c r="AN124" s="148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</row>
    <row r="125" spans="1:93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37"/>
      <c r="AK125" s="11"/>
      <c r="AL125" s="148"/>
      <c r="AM125" s="148"/>
      <c r="AN125" s="148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</row>
    <row r="126" spans="1:93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37"/>
      <c r="AK126" s="11"/>
      <c r="AL126" s="148"/>
      <c r="AM126" s="148"/>
      <c r="AN126" s="148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</row>
    <row r="127" spans="1:93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37"/>
      <c r="AK127" s="11"/>
      <c r="AL127" s="148"/>
      <c r="AM127" s="148"/>
      <c r="AN127" s="148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</row>
    <row r="128" spans="1:93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37"/>
      <c r="AK128" s="11"/>
      <c r="AL128" s="148"/>
      <c r="AM128" s="148"/>
      <c r="AN128" s="148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</row>
    <row r="129" spans="1:93" ht="15.75" customHeight="1" x14ac:dyDescent="0.25">
      <c r="A129" s="11"/>
      <c r="B129" s="11"/>
      <c r="C129" s="151"/>
      <c r="D129" s="151"/>
      <c r="E129" s="11"/>
      <c r="F129" s="151"/>
      <c r="G129" s="151"/>
      <c r="H129" s="11"/>
      <c r="I129" s="151"/>
      <c r="J129" s="151"/>
      <c r="K129" s="11"/>
      <c r="L129" s="151"/>
      <c r="M129" s="151"/>
      <c r="N129" s="11"/>
      <c r="O129" s="151"/>
      <c r="P129" s="151"/>
      <c r="Q129" s="151"/>
      <c r="R129" s="151"/>
      <c r="S129" s="151"/>
      <c r="T129" s="151"/>
      <c r="U129" s="11"/>
      <c r="V129" s="151"/>
      <c r="W129" s="151"/>
      <c r="X129" s="151"/>
      <c r="Y129" s="11"/>
      <c r="Z129" s="11"/>
      <c r="AA129" s="11"/>
      <c r="AB129" s="11"/>
      <c r="AC129" s="11"/>
      <c r="AD129" s="151"/>
      <c r="AE129" s="151"/>
      <c r="AF129" s="151"/>
      <c r="AG129" s="11"/>
      <c r="AH129" s="151"/>
      <c r="AI129" s="151"/>
      <c r="AJ129" s="153"/>
      <c r="AK129" s="11"/>
      <c r="AL129" s="81" t="s">
        <v>56</v>
      </c>
      <c r="AM129" s="81" t="s">
        <v>56</v>
      </c>
      <c r="AN129" s="81" t="s">
        <v>56</v>
      </c>
      <c r="AO129" s="151"/>
      <c r="AP129" s="151"/>
      <c r="AQ129" s="11"/>
      <c r="AR129" s="151"/>
      <c r="AS129" s="151"/>
      <c r="AT129" s="11"/>
      <c r="AU129" s="151"/>
      <c r="AV129" s="151"/>
      <c r="AW129" s="11"/>
      <c r="AX129" s="151"/>
      <c r="AY129" s="151"/>
      <c r="AZ129" s="11"/>
      <c r="BA129" s="151"/>
      <c r="BB129" s="151"/>
      <c r="BC129" s="11"/>
      <c r="BD129" s="151"/>
      <c r="BE129" s="151"/>
      <c r="BF129" s="151"/>
      <c r="BG129" s="11"/>
      <c r="BH129" s="151"/>
      <c r="BI129" s="151"/>
      <c r="BJ129" s="11"/>
      <c r="BK129" s="151"/>
      <c r="BL129" s="11"/>
      <c r="BM129" s="151"/>
      <c r="BN129" s="11"/>
      <c r="BO129" s="151"/>
      <c r="BP129" s="151"/>
      <c r="BQ129" s="151"/>
      <c r="BR129" s="151"/>
      <c r="BS129" s="151"/>
      <c r="BT129" s="151"/>
      <c r="BU129" s="15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</row>
    <row r="130" spans="1:93" ht="15.75" customHeight="1" x14ac:dyDescent="0.25">
      <c r="A130" s="11"/>
      <c r="B130" s="11"/>
      <c r="C130" s="151"/>
      <c r="D130" s="151"/>
      <c r="E130" s="151"/>
      <c r="F130" s="152"/>
      <c r="G130" s="152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2"/>
      <c r="T130" s="152"/>
      <c r="U130" s="151"/>
      <c r="V130" s="152"/>
      <c r="W130" s="152"/>
      <c r="X130" s="152"/>
      <c r="Y130" s="151"/>
      <c r="Z130" s="11"/>
      <c r="AA130" s="11"/>
      <c r="AB130" s="11"/>
      <c r="AC130" s="11"/>
      <c r="AD130" s="151"/>
      <c r="AE130" s="151"/>
      <c r="AF130" s="151"/>
      <c r="AG130" s="151"/>
      <c r="AH130" s="152"/>
      <c r="AI130" s="152"/>
      <c r="AJ130" s="153"/>
      <c r="AK130" s="151"/>
      <c r="AL130" s="35"/>
      <c r="AM130" s="35"/>
      <c r="AN130" s="35"/>
      <c r="AO130" s="152"/>
      <c r="AP130" s="152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2"/>
      <c r="BS130" s="151"/>
      <c r="BT130" s="151"/>
      <c r="BU130" s="15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</row>
    <row r="131" spans="1:93" ht="15.75" customHeight="1" x14ac:dyDescent="0.25">
      <c r="A131" s="11"/>
      <c r="B131" s="11"/>
      <c r="C131" s="11"/>
      <c r="D131" s="11"/>
      <c r="E131" s="151"/>
      <c r="F131" s="11"/>
      <c r="G131" s="11"/>
      <c r="H131" s="152"/>
      <c r="I131" s="11"/>
      <c r="J131" s="11"/>
      <c r="K131" s="151"/>
      <c r="L131" s="11"/>
      <c r="M131" s="11"/>
      <c r="N131" s="151"/>
      <c r="O131" s="11"/>
      <c r="P131" s="11"/>
      <c r="Q131" s="11"/>
      <c r="R131" s="11"/>
      <c r="S131" s="11"/>
      <c r="T131" s="11"/>
      <c r="U131" s="152"/>
      <c r="V131" s="11"/>
      <c r="W131" s="11"/>
      <c r="X131" s="11"/>
      <c r="Y131" s="152"/>
      <c r="Z131" s="11"/>
      <c r="AA131" s="11"/>
      <c r="AB131" s="11"/>
      <c r="AC131" s="11"/>
      <c r="AD131" s="11"/>
      <c r="AE131" s="11"/>
      <c r="AF131" s="11"/>
      <c r="AG131" s="151"/>
      <c r="AH131" s="11"/>
      <c r="AI131" s="11"/>
      <c r="AJ131" s="37"/>
      <c r="AK131" s="152"/>
      <c r="AL131" s="148"/>
      <c r="AM131" s="148"/>
      <c r="AN131" s="148"/>
      <c r="AO131" s="11"/>
      <c r="AP131" s="11"/>
      <c r="AQ131" s="152"/>
      <c r="AR131" s="11"/>
      <c r="AS131" s="11"/>
      <c r="AT131" s="151"/>
      <c r="AU131" s="11"/>
      <c r="AV131" s="11"/>
      <c r="AW131" s="151"/>
      <c r="AX131" s="11"/>
      <c r="AY131" s="11"/>
      <c r="AZ131" s="151"/>
      <c r="BA131" s="11"/>
      <c r="BB131" s="11"/>
      <c r="BC131" s="151"/>
      <c r="BD131" s="11"/>
      <c r="BE131" s="11"/>
      <c r="BF131" s="11"/>
      <c r="BG131" s="151"/>
      <c r="BH131" s="11"/>
      <c r="BI131" s="11"/>
      <c r="BJ131" s="151"/>
      <c r="BK131" s="11"/>
      <c r="BL131" s="151"/>
      <c r="BM131" s="11"/>
      <c r="BN131" s="15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</row>
    <row r="132" spans="1:93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37"/>
      <c r="AK132" s="11"/>
      <c r="AL132" s="148"/>
      <c r="AM132" s="148"/>
      <c r="AN132" s="148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</row>
    <row r="133" spans="1:93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48"/>
      <c r="AD133" s="11"/>
      <c r="AE133" s="11"/>
      <c r="AF133" s="11"/>
      <c r="AG133" s="11"/>
      <c r="AH133" s="11"/>
      <c r="AI133" s="11"/>
      <c r="AJ133" s="37"/>
      <c r="AK133" s="11"/>
      <c r="AL133" s="148"/>
      <c r="AM133" s="148"/>
      <c r="AN133" s="148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</row>
    <row r="134" spans="1:93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48"/>
      <c r="AD134" s="11"/>
      <c r="AE134" s="11"/>
      <c r="AF134" s="11"/>
      <c r="AG134" s="11"/>
      <c r="AH134" s="11"/>
      <c r="AI134" s="11"/>
      <c r="AJ134" s="37"/>
      <c r="AK134" s="11"/>
      <c r="AL134" s="148"/>
      <c r="AM134" s="148"/>
      <c r="AN134" s="148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</row>
    <row r="135" spans="1:93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48"/>
      <c r="AD135" s="11"/>
      <c r="AE135" s="11"/>
      <c r="AF135" s="11"/>
      <c r="AG135" s="11"/>
      <c r="AH135" s="11"/>
      <c r="AI135" s="11"/>
      <c r="AJ135" s="37"/>
      <c r="AK135" s="11"/>
      <c r="AL135" s="148"/>
      <c r="AM135" s="148"/>
      <c r="AN135" s="148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</row>
    <row r="136" spans="1:93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48"/>
      <c r="AD136" s="11"/>
      <c r="AE136" s="11"/>
      <c r="AF136" s="11"/>
      <c r="AG136" s="11"/>
      <c r="AH136" s="11"/>
      <c r="AI136" s="11"/>
      <c r="AJ136" s="37"/>
      <c r="AK136" s="11"/>
      <c r="AL136" s="148"/>
      <c r="AM136" s="148"/>
      <c r="AN136" s="148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</row>
    <row r="137" spans="1:93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48"/>
      <c r="AD137" s="11"/>
      <c r="AE137" s="11"/>
      <c r="AF137" s="11"/>
      <c r="AG137" s="11"/>
      <c r="AH137" s="11"/>
      <c r="AI137" s="11"/>
      <c r="AJ137" s="37"/>
      <c r="AK137" s="11"/>
      <c r="AL137" s="148"/>
      <c r="AM137" s="148"/>
      <c r="AN137" s="148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</row>
    <row r="138" spans="1:93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48"/>
      <c r="AD138" s="11"/>
      <c r="AE138" s="11"/>
      <c r="AF138" s="11"/>
      <c r="AG138" s="11"/>
      <c r="AH138" s="11"/>
      <c r="AI138" s="11"/>
      <c r="AJ138" s="37"/>
      <c r="AK138" s="11"/>
      <c r="AL138" s="148"/>
      <c r="AM138" s="148"/>
      <c r="AN138" s="148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</row>
    <row r="139" spans="1:93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48"/>
      <c r="AD139" s="11"/>
      <c r="AE139" s="11"/>
      <c r="AF139" s="11"/>
      <c r="AG139" s="11"/>
      <c r="AH139" s="11"/>
      <c r="AI139" s="11"/>
      <c r="AJ139" s="37"/>
      <c r="AK139" s="11"/>
      <c r="AL139" s="148"/>
      <c r="AM139" s="148"/>
      <c r="AN139" s="148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</row>
    <row r="140" spans="1:93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48"/>
      <c r="AD140" s="11"/>
      <c r="AE140" s="11"/>
      <c r="AF140" s="11"/>
      <c r="AG140" s="11"/>
      <c r="AH140" s="11"/>
      <c r="AI140" s="11"/>
      <c r="AJ140" s="37"/>
      <c r="AK140" s="11"/>
      <c r="AL140" s="148"/>
      <c r="AM140" s="148"/>
      <c r="AN140" s="148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</row>
    <row r="141" spans="1:93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48"/>
      <c r="AD141" s="11"/>
      <c r="AE141" s="11"/>
      <c r="AF141" s="11"/>
      <c r="AG141" s="11"/>
      <c r="AH141" s="11"/>
      <c r="AI141" s="11"/>
      <c r="AJ141" s="37"/>
      <c r="AK141" s="11"/>
      <c r="AL141" s="148"/>
      <c r="AM141" s="148"/>
      <c r="AN141" s="148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</row>
    <row r="142" spans="1:93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48"/>
      <c r="AD142" s="11"/>
      <c r="AE142" s="11"/>
      <c r="AF142" s="11"/>
      <c r="AG142" s="11"/>
      <c r="AH142" s="11"/>
      <c r="AI142" s="11"/>
      <c r="AJ142" s="37"/>
      <c r="AK142" s="11"/>
      <c r="AL142" s="148"/>
      <c r="AM142" s="148"/>
      <c r="AN142" s="148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</row>
    <row r="143" spans="1:93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48"/>
      <c r="AD143" s="11"/>
      <c r="AE143" s="11"/>
      <c r="AF143" s="11"/>
      <c r="AG143" s="11"/>
      <c r="AH143" s="11"/>
      <c r="AI143" s="11"/>
      <c r="AJ143" s="37"/>
      <c r="AK143" s="11"/>
      <c r="AL143" s="148"/>
      <c r="AM143" s="148"/>
      <c r="AN143" s="148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</row>
    <row r="144" spans="1:93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48"/>
      <c r="AD144" s="11"/>
      <c r="AE144" s="11"/>
      <c r="AF144" s="11"/>
      <c r="AG144" s="11"/>
      <c r="AH144" s="11"/>
      <c r="AI144" s="11"/>
      <c r="AJ144" s="37"/>
      <c r="AK144" s="11"/>
      <c r="AL144" s="148"/>
      <c r="AM144" s="148"/>
      <c r="AN144" s="148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</row>
    <row r="145" spans="1:93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48"/>
      <c r="AD145" s="11"/>
      <c r="AE145" s="11"/>
      <c r="AF145" s="11"/>
      <c r="AG145" s="11"/>
      <c r="AH145" s="11"/>
      <c r="AI145" s="11"/>
      <c r="AJ145" s="37"/>
      <c r="AK145" s="11"/>
      <c r="AL145" s="148"/>
      <c r="AM145" s="148"/>
      <c r="AN145" s="148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</row>
    <row r="146" spans="1:93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48"/>
      <c r="AD146" s="11"/>
      <c r="AE146" s="11"/>
      <c r="AF146" s="11"/>
      <c r="AG146" s="11"/>
      <c r="AH146" s="11"/>
      <c r="AI146" s="11"/>
      <c r="AJ146" s="37"/>
      <c r="AK146" s="11"/>
      <c r="AL146" s="154"/>
      <c r="AM146" s="154"/>
      <c r="AN146" s="154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</row>
    <row r="147" spans="1:93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48"/>
      <c r="AD147" s="11"/>
      <c r="AE147" s="11"/>
      <c r="AF147" s="11"/>
      <c r="AG147" s="11"/>
      <c r="AH147" s="11"/>
      <c r="AI147" s="11"/>
      <c r="AJ147" s="37"/>
      <c r="AK147" s="11"/>
      <c r="AL147" s="154"/>
      <c r="AM147" s="154"/>
      <c r="AN147" s="154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</row>
    <row r="148" spans="1:93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48"/>
      <c r="AD148" s="11"/>
      <c r="AE148" s="11"/>
      <c r="AF148" s="11"/>
      <c r="AG148" s="11"/>
      <c r="AH148" s="11"/>
      <c r="AI148" s="11"/>
      <c r="AJ148" s="37"/>
      <c r="AK148" s="11"/>
      <c r="AL148" s="154"/>
      <c r="AM148" s="154"/>
      <c r="AN148" s="154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</row>
    <row r="149" spans="1:93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48"/>
      <c r="AD149" s="11"/>
      <c r="AE149" s="11"/>
      <c r="AF149" s="11"/>
      <c r="AG149" s="11"/>
      <c r="AH149" s="11"/>
      <c r="AI149" s="11"/>
      <c r="AJ149" s="37"/>
      <c r="AK149" s="11"/>
      <c r="AL149" s="154"/>
      <c r="AM149" s="154"/>
      <c r="AN149" s="154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</row>
    <row r="150" spans="1:93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48"/>
      <c r="AD150" s="11"/>
      <c r="AE150" s="11"/>
      <c r="AF150" s="11"/>
      <c r="AG150" s="11"/>
      <c r="AH150" s="11"/>
      <c r="AI150" s="11"/>
      <c r="AJ150" s="37"/>
      <c r="AK150" s="11"/>
      <c r="AL150" s="154"/>
      <c r="AM150" s="154"/>
      <c r="AN150" s="154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</row>
    <row r="151" spans="1:93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48"/>
      <c r="AD151" s="11"/>
      <c r="AE151" s="11"/>
      <c r="AF151" s="11"/>
      <c r="AG151" s="11"/>
      <c r="AH151" s="11"/>
      <c r="AI151" s="11"/>
      <c r="AJ151" s="37"/>
      <c r="AK151" s="11"/>
      <c r="AL151" s="154"/>
      <c r="AM151" s="154"/>
      <c r="AN151" s="154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</row>
    <row r="152" spans="1:93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48"/>
      <c r="AD152" s="11"/>
      <c r="AE152" s="11"/>
      <c r="AF152" s="11"/>
      <c r="AG152" s="11"/>
      <c r="AH152" s="11"/>
      <c r="AI152" s="11"/>
      <c r="AJ152" s="37"/>
      <c r="AK152" s="11"/>
      <c r="AL152" s="154"/>
      <c r="AM152" s="154"/>
      <c r="AN152" s="154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</row>
    <row r="153" spans="1:93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48"/>
      <c r="AD153" s="11"/>
      <c r="AE153" s="11"/>
      <c r="AF153" s="11"/>
      <c r="AG153" s="11"/>
      <c r="AH153" s="11"/>
      <c r="AI153" s="11"/>
      <c r="AJ153" s="37"/>
      <c r="AK153" s="11"/>
      <c r="AL153" s="154"/>
      <c r="AM153" s="154"/>
      <c r="AN153" s="154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</row>
    <row r="154" spans="1:93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48"/>
      <c r="AD154" s="11"/>
      <c r="AE154" s="11"/>
      <c r="AF154" s="11"/>
      <c r="AG154" s="11"/>
      <c r="AH154" s="11"/>
      <c r="AI154" s="11"/>
      <c r="AJ154" s="37"/>
      <c r="AK154" s="11"/>
      <c r="AL154" s="154"/>
      <c r="AM154" s="154"/>
      <c r="AN154" s="154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</row>
    <row r="155" spans="1:93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48"/>
      <c r="AD155" s="11"/>
      <c r="AE155" s="11"/>
      <c r="AF155" s="11"/>
      <c r="AG155" s="11"/>
      <c r="AH155" s="11"/>
      <c r="AI155" s="11"/>
      <c r="AJ155" s="37"/>
      <c r="AK155" s="11"/>
      <c r="AL155" s="154"/>
      <c r="AM155" s="154"/>
      <c r="AN155" s="154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</row>
    <row r="156" spans="1:93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48"/>
      <c r="AD156" s="11"/>
      <c r="AE156" s="11"/>
      <c r="AF156" s="11"/>
      <c r="AG156" s="11"/>
      <c r="AH156" s="11"/>
      <c r="AI156" s="11"/>
      <c r="AJ156" s="37"/>
      <c r="AK156" s="11"/>
      <c r="AL156" s="154"/>
      <c r="AM156" s="154"/>
      <c r="AN156" s="154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</row>
    <row r="157" spans="1:93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48"/>
      <c r="AD157" s="11"/>
      <c r="AE157" s="11"/>
      <c r="AF157" s="11"/>
      <c r="AG157" s="11"/>
      <c r="AH157" s="11"/>
      <c r="AI157" s="11"/>
      <c r="AJ157" s="37"/>
      <c r="AK157" s="11"/>
      <c r="AL157" s="154"/>
      <c r="AM157" s="154"/>
      <c r="AN157" s="154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</row>
    <row r="158" spans="1:93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48"/>
      <c r="AD158" s="11"/>
      <c r="AE158" s="11"/>
      <c r="AF158" s="11"/>
      <c r="AG158" s="11"/>
      <c r="AH158" s="11"/>
      <c r="AI158" s="11"/>
      <c r="AJ158" s="37"/>
      <c r="AK158" s="11"/>
      <c r="AL158" s="154"/>
      <c r="AM158" s="154"/>
      <c r="AN158" s="154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</row>
    <row r="159" spans="1:93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48"/>
      <c r="AD159" s="11"/>
      <c r="AE159" s="11"/>
      <c r="AF159" s="11"/>
      <c r="AG159" s="11"/>
      <c r="AH159" s="11"/>
      <c r="AI159" s="11"/>
      <c r="AJ159" s="37"/>
      <c r="AK159" s="11"/>
      <c r="AL159" s="154"/>
      <c r="AM159" s="154"/>
      <c r="AN159" s="154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</row>
    <row r="160" spans="1:93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48"/>
      <c r="AD160" s="11"/>
      <c r="AE160" s="11"/>
      <c r="AF160" s="11"/>
      <c r="AG160" s="11"/>
      <c r="AH160" s="11"/>
      <c r="AI160" s="11"/>
      <c r="AJ160" s="37"/>
      <c r="AK160" s="11"/>
      <c r="AL160" s="154"/>
      <c r="AM160" s="154"/>
      <c r="AN160" s="154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</row>
    <row r="161" spans="1:93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48"/>
      <c r="AD161" s="11"/>
      <c r="AE161" s="11"/>
      <c r="AF161" s="11"/>
      <c r="AG161" s="11"/>
      <c r="AH161" s="11"/>
      <c r="AI161" s="11"/>
      <c r="AJ161" s="37"/>
      <c r="AK161" s="11"/>
      <c r="AL161" s="154"/>
      <c r="AM161" s="154"/>
      <c r="AN161" s="154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</row>
    <row r="162" spans="1:93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48"/>
      <c r="AD162" s="11"/>
      <c r="AE162" s="11"/>
      <c r="AF162" s="11"/>
      <c r="AG162" s="11"/>
      <c r="AH162" s="11"/>
      <c r="AI162" s="11"/>
      <c r="AJ162" s="37"/>
      <c r="AK162" s="11"/>
      <c r="AL162" s="154"/>
      <c r="AM162" s="154"/>
      <c r="AN162" s="154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</row>
    <row r="163" spans="1:93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48"/>
      <c r="AD163" s="11"/>
      <c r="AE163" s="11"/>
      <c r="AF163" s="11"/>
      <c r="AG163" s="11"/>
      <c r="AH163" s="11"/>
      <c r="AI163" s="11"/>
      <c r="AJ163" s="37"/>
      <c r="AK163" s="11"/>
      <c r="AL163" s="154"/>
      <c r="AM163" s="154"/>
      <c r="AN163" s="154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</row>
    <row r="164" spans="1:93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48"/>
      <c r="AD164" s="11"/>
      <c r="AE164" s="11"/>
      <c r="AF164" s="11"/>
      <c r="AG164" s="11"/>
      <c r="AH164" s="11"/>
      <c r="AI164" s="11"/>
      <c r="AJ164" s="37"/>
      <c r="AK164" s="11"/>
      <c r="AL164" s="154"/>
      <c r="AM164" s="154"/>
      <c r="AN164" s="154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</row>
    <row r="165" spans="1:93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48"/>
      <c r="AD165" s="11"/>
      <c r="AE165" s="11"/>
      <c r="AF165" s="11"/>
      <c r="AG165" s="11"/>
      <c r="AH165" s="11"/>
      <c r="AI165" s="11"/>
      <c r="AJ165" s="37"/>
      <c r="AK165" s="11"/>
      <c r="AL165" s="154"/>
      <c r="AM165" s="154"/>
      <c r="AN165" s="154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</row>
    <row r="166" spans="1:93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48"/>
      <c r="AD166" s="11"/>
      <c r="AE166" s="11"/>
      <c r="AF166" s="11"/>
      <c r="AG166" s="11"/>
      <c r="AH166" s="11"/>
      <c r="AI166" s="11"/>
      <c r="AJ166" s="37"/>
      <c r="AK166" s="11"/>
      <c r="AL166" s="154"/>
      <c r="AM166" s="154"/>
      <c r="AN166" s="154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</row>
    <row r="167" spans="1:93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48"/>
      <c r="AD167" s="11"/>
      <c r="AE167" s="11"/>
      <c r="AF167" s="11"/>
      <c r="AG167" s="11"/>
      <c r="AH167" s="11"/>
      <c r="AI167" s="11"/>
      <c r="AJ167" s="37"/>
      <c r="AK167" s="11"/>
      <c r="AL167" s="154"/>
      <c r="AM167" s="154"/>
      <c r="AN167" s="154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</row>
    <row r="168" spans="1:93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48"/>
      <c r="AD168" s="11"/>
      <c r="AE168" s="11"/>
      <c r="AF168" s="11"/>
      <c r="AG168" s="11"/>
      <c r="AH168" s="11"/>
      <c r="AI168" s="11"/>
      <c r="AJ168" s="37"/>
      <c r="AK168" s="11"/>
      <c r="AL168" s="154"/>
      <c r="AM168" s="154"/>
      <c r="AN168" s="154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</row>
    <row r="169" spans="1:93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48"/>
      <c r="AD169" s="11"/>
      <c r="AE169" s="11"/>
      <c r="AF169" s="11"/>
      <c r="AG169" s="11"/>
      <c r="AH169" s="11"/>
      <c r="AI169" s="11"/>
      <c r="AJ169" s="37"/>
      <c r="AK169" s="11"/>
      <c r="AL169" s="154"/>
      <c r="AM169" s="154"/>
      <c r="AN169" s="154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</row>
    <row r="170" spans="1:93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48"/>
      <c r="AD170" s="11"/>
      <c r="AE170" s="11"/>
      <c r="AF170" s="11"/>
      <c r="AG170" s="11"/>
      <c r="AH170" s="11"/>
      <c r="AI170" s="11"/>
      <c r="AJ170" s="37"/>
      <c r="AK170" s="11"/>
      <c r="AL170" s="154"/>
      <c r="AM170" s="154"/>
      <c r="AN170" s="154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</row>
    <row r="171" spans="1:93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48"/>
      <c r="AD171" s="11"/>
      <c r="AE171" s="11"/>
      <c r="AF171" s="11"/>
      <c r="AG171" s="11"/>
      <c r="AH171" s="11"/>
      <c r="AI171" s="11"/>
      <c r="AJ171" s="37"/>
      <c r="AK171" s="11"/>
      <c r="AL171" s="154"/>
      <c r="AM171" s="154"/>
      <c r="AN171" s="154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</row>
    <row r="172" spans="1:93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48"/>
      <c r="AD172" s="11"/>
      <c r="AE172" s="11"/>
      <c r="AF172" s="11"/>
      <c r="AG172" s="11"/>
      <c r="AH172" s="11"/>
      <c r="AI172" s="11"/>
      <c r="AJ172" s="37"/>
      <c r="AK172" s="11"/>
      <c r="AL172" s="154"/>
      <c r="AM172" s="154"/>
      <c r="AN172" s="154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</row>
    <row r="173" spans="1:93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48"/>
      <c r="AD173" s="11"/>
      <c r="AE173" s="11"/>
      <c r="AF173" s="11"/>
      <c r="AG173" s="11"/>
      <c r="AH173" s="11"/>
      <c r="AI173" s="11"/>
      <c r="AJ173" s="37"/>
      <c r="AK173" s="11"/>
      <c r="AL173" s="154"/>
      <c r="AM173" s="154"/>
      <c r="AN173" s="154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</row>
    <row r="174" spans="1:93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48"/>
      <c r="AD174" s="11"/>
      <c r="AE174" s="11"/>
      <c r="AF174" s="11"/>
      <c r="AG174" s="11"/>
      <c r="AH174" s="11"/>
      <c r="AI174" s="11"/>
      <c r="AJ174" s="37"/>
      <c r="AK174" s="11"/>
      <c r="AL174" s="154"/>
      <c r="AM174" s="154"/>
      <c r="AN174" s="154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</row>
    <row r="175" spans="1:93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48"/>
      <c r="AD175" s="11"/>
      <c r="AE175" s="11"/>
      <c r="AF175" s="11"/>
      <c r="AG175" s="11"/>
      <c r="AH175" s="11"/>
      <c r="AI175" s="11"/>
      <c r="AJ175" s="37"/>
      <c r="AK175" s="11"/>
      <c r="AL175" s="154"/>
      <c r="AM175" s="154"/>
      <c r="AN175" s="154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</row>
    <row r="176" spans="1:93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48"/>
      <c r="AD176" s="11"/>
      <c r="AE176" s="11"/>
      <c r="AF176" s="11"/>
      <c r="AG176" s="11"/>
      <c r="AH176" s="11"/>
      <c r="AI176" s="11"/>
      <c r="AJ176" s="37"/>
      <c r="AK176" s="11"/>
      <c r="AL176" s="154"/>
      <c r="AM176" s="154"/>
      <c r="AN176" s="154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</row>
    <row r="177" spans="1:93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48"/>
      <c r="AD177" s="11"/>
      <c r="AE177" s="11"/>
      <c r="AF177" s="11"/>
      <c r="AG177" s="11"/>
      <c r="AH177" s="11"/>
      <c r="AI177" s="11"/>
      <c r="AJ177" s="37"/>
      <c r="AK177" s="11"/>
      <c r="AL177" s="154"/>
      <c r="AM177" s="154"/>
      <c r="AN177" s="154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</row>
    <row r="178" spans="1:93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48"/>
      <c r="AD178" s="11"/>
      <c r="AE178" s="11"/>
      <c r="AF178" s="11"/>
      <c r="AG178" s="11"/>
      <c r="AH178" s="11"/>
      <c r="AI178" s="11"/>
      <c r="AJ178" s="37"/>
      <c r="AK178" s="11"/>
      <c r="AL178" s="154"/>
      <c r="AM178" s="154"/>
      <c r="AN178" s="154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</row>
    <row r="179" spans="1:93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48"/>
      <c r="AD179" s="11"/>
      <c r="AE179" s="11"/>
      <c r="AF179" s="11"/>
      <c r="AG179" s="11"/>
      <c r="AH179" s="11"/>
      <c r="AI179" s="11"/>
      <c r="AJ179" s="37"/>
      <c r="AK179" s="11"/>
      <c r="AL179" s="154"/>
      <c r="AM179" s="154"/>
      <c r="AN179" s="154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</row>
    <row r="180" spans="1:93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48"/>
      <c r="AD180" s="11"/>
      <c r="AE180" s="11"/>
      <c r="AF180" s="11"/>
      <c r="AG180" s="11"/>
      <c r="AH180" s="11"/>
      <c r="AI180" s="11"/>
      <c r="AJ180" s="37"/>
      <c r="AK180" s="11"/>
      <c r="AL180" s="154"/>
      <c r="AM180" s="154"/>
      <c r="AN180" s="154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</row>
    <row r="181" spans="1:93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48"/>
      <c r="AD181" s="11"/>
      <c r="AE181" s="11"/>
      <c r="AF181" s="11"/>
      <c r="AG181" s="11"/>
      <c r="AH181" s="11"/>
      <c r="AI181" s="11"/>
      <c r="AJ181" s="37"/>
      <c r="AK181" s="11"/>
      <c r="AL181" s="154"/>
      <c r="AM181" s="154"/>
      <c r="AN181" s="154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</row>
    <row r="182" spans="1:93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48"/>
      <c r="AD182" s="11"/>
      <c r="AE182" s="11"/>
      <c r="AF182" s="11"/>
      <c r="AG182" s="11"/>
      <c r="AH182" s="11"/>
      <c r="AI182" s="11"/>
      <c r="AJ182" s="37"/>
      <c r="AK182" s="11"/>
      <c r="AL182" s="154"/>
      <c r="AM182" s="154"/>
      <c r="AN182" s="154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</row>
    <row r="183" spans="1:93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48"/>
      <c r="AD183" s="11"/>
      <c r="AE183" s="11"/>
      <c r="AF183" s="11"/>
      <c r="AG183" s="11"/>
      <c r="AH183" s="11"/>
      <c r="AI183" s="11"/>
      <c r="AJ183" s="37"/>
      <c r="AK183" s="11"/>
      <c r="AL183" s="154"/>
      <c r="AM183" s="154"/>
      <c r="AN183" s="154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</row>
    <row r="184" spans="1:93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48"/>
      <c r="AD184" s="11"/>
      <c r="AE184" s="11"/>
      <c r="AF184" s="11"/>
      <c r="AG184" s="11"/>
      <c r="AH184" s="11"/>
      <c r="AI184" s="11"/>
      <c r="AJ184" s="37"/>
      <c r="AK184" s="11"/>
      <c r="AL184" s="154"/>
      <c r="AM184" s="154"/>
      <c r="AN184" s="154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</row>
    <row r="185" spans="1:93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48"/>
      <c r="AD185" s="11"/>
      <c r="AE185" s="11"/>
      <c r="AF185" s="11"/>
      <c r="AG185" s="11"/>
      <c r="AH185" s="11"/>
      <c r="AI185" s="11"/>
      <c r="AJ185" s="37"/>
      <c r="AK185" s="11"/>
      <c r="AL185" s="154"/>
      <c r="AM185" s="154"/>
      <c r="AN185" s="154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</row>
    <row r="186" spans="1:93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48"/>
      <c r="AD186" s="11"/>
      <c r="AE186" s="11"/>
      <c r="AF186" s="11"/>
      <c r="AG186" s="11"/>
      <c r="AH186" s="11"/>
      <c r="AI186" s="11"/>
      <c r="AJ186" s="37"/>
      <c r="AK186" s="11"/>
      <c r="AL186" s="154"/>
      <c r="AM186" s="154"/>
      <c r="AN186" s="154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</row>
    <row r="187" spans="1:93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48"/>
      <c r="AD187" s="11"/>
      <c r="AE187" s="11"/>
      <c r="AF187" s="11"/>
      <c r="AG187" s="11"/>
      <c r="AH187" s="11"/>
      <c r="AI187" s="11"/>
      <c r="AJ187" s="37"/>
      <c r="AK187" s="11"/>
      <c r="AL187" s="154"/>
      <c r="AM187" s="154"/>
      <c r="AN187" s="154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</row>
    <row r="188" spans="1:93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48"/>
      <c r="AD188" s="11"/>
      <c r="AE188" s="11"/>
      <c r="AF188" s="11"/>
      <c r="AG188" s="11"/>
      <c r="AH188" s="11"/>
      <c r="AI188" s="11"/>
      <c r="AJ188" s="37"/>
      <c r="AK188" s="11"/>
      <c r="AL188" s="154"/>
      <c r="AM188" s="154"/>
      <c r="AN188" s="154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</row>
    <row r="189" spans="1:93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48"/>
      <c r="AD189" s="11"/>
      <c r="AE189" s="11"/>
      <c r="AF189" s="11"/>
      <c r="AG189" s="11"/>
      <c r="AH189" s="11"/>
      <c r="AI189" s="11"/>
      <c r="AJ189" s="37"/>
      <c r="AK189" s="11"/>
      <c r="AL189" s="154"/>
      <c r="AM189" s="154"/>
      <c r="AN189" s="154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</row>
    <row r="190" spans="1:93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48"/>
      <c r="AD190" s="11"/>
      <c r="AE190" s="11"/>
      <c r="AF190" s="11"/>
      <c r="AG190" s="11"/>
      <c r="AH190" s="11"/>
      <c r="AI190" s="11"/>
      <c r="AJ190" s="37"/>
      <c r="AK190" s="11"/>
      <c r="AL190" s="154"/>
      <c r="AM190" s="154"/>
      <c r="AN190" s="154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</row>
    <row r="191" spans="1:93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48"/>
      <c r="AD191" s="11"/>
      <c r="AE191" s="11"/>
      <c r="AF191" s="11"/>
      <c r="AG191" s="11"/>
      <c r="AH191" s="11"/>
      <c r="AI191" s="11"/>
      <c r="AJ191" s="37"/>
      <c r="AK191" s="11"/>
      <c r="AL191" s="154"/>
      <c r="AM191" s="154"/>
      <c r="AN191" s="154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</row>
    <row r="192" spans="1:93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48"/>
      <c r="AD192" s="11"/>
      <c r="AE192" s="11"/>
      <c r="AF192" s="11"/>
      <c r="AG192" s="11"/>
      <c r="AH192" s="11"/>
      <c r="AI192" s="11"/>
      <c r="AJ192" s="37"/>
      <c r="AK192" s="11"/>
      <c r="AL192" s="154"/>
      <c r="AM192" s="154"/>
      <c r="AN192" s="154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</row>
    <row r="193" spans="1:93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48"/>
      <c r="AD193" s="11"/>
      <c r="AE193" s="11"/>
      <c r="AF193" s="11"/>
      <c r="AG193" s="11"/>
      <c r="AH193" s="11"/>
      <c r="AI193" s="11"/>
      <c r="AJ193" s="37"/>
      <c r="AK193" s="11"/>
      <c r="AL193" s="154"/>
      <c r="AM193" s="154"/>
      <c r="AN193" s="154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</row>
    <row r="194" spans="1:93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48"/>
      <c r="AD194" s="11"/>
      <c r="AE194" s="11"/>
      <c r="AF194" s="11"/>
      <c r="AG194" s="11"/>
      <c r="AH194" s="11"/>
      <c r="AI194" s="11"/>
      <c r="AJ194" s="37"/>
      <c r="AK194" s="11"/>
      <c r="AL194" s="154"/>
      <c r="AM194" s="154"/>
      <c r="AN194" s="154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</row>
    <row r="195" spans="1:93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48"/>
      <c r="AD195" s="11"/>
      <c r="AE195" s="11"/>
      <c r="AF195" s="11"/>
      <c r="AG195" s="11"/>
      <c r="AH195" s="11"/>
      <c r="AI195" s="11"/>
      <c r="AJ195" s="37"/>
      <c r="AK195" s="11"/>
      <c r="AL195" s="154"/>
      <c r="AM195" s="154"/>
      <c r="AN195" s="154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</row>
    <row r="196" spans="1:93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48"/>
      <c r="AD196" s="11"/>
      <c r="AE196" s="11"/>
      <c r="AF196" s="11"/>
      <c r="AG196" s="11"/>
      <c r="AH196" s="11"/>
      <c r="AI196" s="11"/>
      <c r="AJ196" s="37"/>
      <c r="AK196" s="11"/>
      <c r="AL196" s="154"/>
      <c r="AM196" s="154"/>
      <c r="AN196" s="154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</row>
    <row r="197" spans="1:93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54"/>
      <c r="AD197" s="11"/>
      <c r="AE197" s="11"/>
      <c r="AF197" s="11"/>
      <c r="AG197" s="11"/>
      <c r="AH197" s="11"/>
      <c r="AI197" s="11"/>
      <c r="AJ197" s="37"/>
      <c r="AK197" s="11"/>
      <c r="AL197" s="154"/>
      <c r="AM197" s="154"/>
      <c r="AN197" s="154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</row>
    <row r="198" spans="1:93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54"/>
      <c r="AD198" s="11"/>
      <c r="AE198" s="11"/>
      <c r="AF198" s="11"/>
      <c r="AG198" s="11"/>
      <c r="AH198" s="11"/>
      <c r="AI198" s="11"/>
      <c r="AJ198" s="37"/>
      <c r="AK198" s="11"/>
      <c r="AL198" s="154"/>
      <c r="AM198" s="154"/>
      <c r="AN198" s="154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</row>
    <row r="199" spans="1:93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54"/>
      <c r="AD199" s="11"/>
      <c r="AE199" s="11"/>
      <c r="AF199" s="11"/>
      <c r="AG199" s="11"/>
      <c r="AH199" s="11"/>
      <c r="AI199" s="11"/>
      <c r="AJ199" s="37"/>
      <c r="AK199" s="11"/>
      <c r="AL199" s="154"/>
      <c r="AM199" s="154"/>
      <c r="AN199" s="154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</row>
    <row r="200" spans="1:93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54"/>
      <c r="AD200" s="11"/>
      <c r="AE200" s="11"/>
      <c r="AF200" s="11"/>
      <c r="AG200" s="11"/>
      <c r="AH200" s="11"/>
      <c r="AI200" s="11"/>
      <c r="AJ200" s="37"/>
      <c r="AK200" s="11"/>
      <c r="AL200" s="154"/>
      <c r="AM200" s="154"/>
      <c r="AN200" s="154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</row>
    <row r="201" spans="1:93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54"/>
      <c r="AD201" s="11"/>
      <c r="AE201" s="11"/>
      <c r="AF201" s="11"/>
      <c r="AG201" s="11"/>
      <c r="AH201" s="11"/>
      <c r="AI201" s="11"/>
      <c r="AJ201" s="37"/>
      <c r="AK201" s="11"/>
      <c r="AL201" s="154"/>
      <c r="AM201" s="154"/>
      <c r="AN201" s="154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</row>
    <row r="202" spans="1:93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54"/>
      <c r="AD202" s="11"/>
      <c r="AE202" s="11"/>
      <c r="AF202" s="11"/>
      <c r="AG202" s="11"/>
      <c r="AH202" s="11"/>
      <c r="AI202" s="11"/>
      <c r="AJ202" s="37"/>
      <c r="AK202" s="11"/>
      <c r="AL202" s="154"/>
      <c r="AM202" s="154"/>
      <c r="AN202" s="154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</row>
    <row r="203" spans="1:93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54"/>
      <c r="AD203" s="11"/>
      <c r="AE203" s="11"/>
      <c r="AF203" s="11"/>
      <c r="AG203" s="11"/>
      <c r="AH203" s="11"/>
      <c r="AI203" s="11"/>
      <c r="AJ203" s="37"/>
      <c r="AK203" s="11"/>
      <c r="AL203" s="154"/>
      <c r="AM203" s="154"/>
      <c r="AN203" s="154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</row>
    <row r="204" spans="1:93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54"/>
      <c r="AD204" s="11"/>
      <c r="AE204" s="11"/>
      <c r="AF204" s="11"/>
      <c r="AG204" s="11"/>
      <c r="AH204" s="11"/>
      <c r="AI204" s="11"/>
      <c r="AJ204" s="37"/>
      <c r="AK204" s="11"/>
      <c r="AL204" s="154"/>
      <c r="AM204" s="154"/>
      <c r="AN204" s="154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</row>
    <row r="205" spans="1:93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54"/>
      <c r="AD205" s="11"/>
      <c r="AE205" s="11"/>
      <c r="AF205" s="11"/>
      <c r="AG205" s="11"/>
      <c r="AH205" s="11"/>
      <c r="AI205" s="11"/>
      <c r="AJ205" s="37"/>
      <c r="AK205" s="11"/>
      <c r="AL205" s="154"/>
      <c r="AM205" s="154"/>
      <c r="AN205" s="154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</row>
    <row r="206" spans="1:93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54"/>
      <c r="AD206" s="11"/>
      <c r="AE206" s="11"/>
      <c r="AF206" s="11"/>
      <c r="AG206" s="11"/>
      <c r="AH206" s="11"/>
      <c r="AI206" s="11"/>
      <c r="AJ206" s="37"/>
      <c r="AK206" s="11"/>
      <c r="AL206" s="154"/>
      <c r="AM206" s="154"/>
      <c r="AN206" s="154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</row>
    <row r="207" spans="1:93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54"/>
      <c r="AD207" s="11"/>
      <c r="AE207" s="11"/>
      <c r="AF207" s="11"/>
      <c r="AG207" s="11"/>
      <c r="AH207" s="11"/>
      <c r="AI207" s="11"/>
      <c r="AJ207" s="37"/>
      <c r="AK207" s="11"/>
      <c r="AL207" s="154"/>
      <c r="AM207" s="154"/>
      <c r="AN207" s="154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</row>
    <row r="208" spans="1:93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54"/>
      <c r="AD208" s="11"/>
      <c r="AE208" s="11"/>
      <c r="AF208" s="11"/>
      <c r="AG208" s="11"/>
      <c r="AH208" s="11"/>
      <c r="AI208" s="11"/>
      <c r="AJ208" s="37"/>
      <c r="AK208" s="11"/>
      <c r="AL208" s="154"/>
      <c r="AM208" s="154"/>
      <c r="AN208" s="154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</row>
    <row r="209" spans="1:93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54"/>
      <c r="AD209" s="11"/>
      <c r="AE209" s="11"/>
      <c r="AF209" s="11"/>
      <c r="AG209" s="11"/>
      <c r="AH209" s="11"/>
      <c r="AI209" s="11"/>
      <c r="AJ209" s="37"/>
      <c r="AK209" s="11"/>
      <c r="AL209" s="154"/>
      <c r="AM209" s="154"/>
      <c r="AN209" s="154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</row>
    <row r="210" spans="1:93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54"/>
      <c r="AD210" s="11"/>
      <c r="AE210" s="11"/>
      <c r="AF210" s="11"/>
      <c r="AG210" s="11"/>
      <c r="AH210" s="11"/>
      <c r="AI210" s="11"/>
      <c r="AJ210" s="37"/>
      <c r="AK210" s="11"/>
      <c r="AL210" s="154"/>
      <c r="AM210" s="154"/>
      <c r="AN210" s="154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</row>
    <row r="211" spans="1:93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54"/>
      <c r="AD211" s="11"/>
      <c r="AE211" s="11"/>
      <c r="AF211" s="11"/>
      <c r="AG211" s="11"/>
      <c r="AH211" s="11"/>
      <c r="AI211" s="11"/>
      <c r="AJ211" s="37"/>
      <c r="AK211" s="11"/>
      <c r="AL211" s="154"/>
      <c r="AM211" s="154"/>
      <c r="AN211" s="154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</row>
    <row r="212" spans="1:93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54"/>
      <c r="AD212" s="11"/>
      <c r="AE212" s="11"/>
      <c r="AF212" s="11"/>
      <c r="AG212" s="11"/>
      <c r="AH212" s="11"/>
      <c r="AI212" s="11"/>
      <c r="AJ212" s="37"/>
      <c r="AK212" s="11"/>
      <c r="AL212" s="154"/>
      <c r="AM212" s="154"/>
      <c r="AN212" s="154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</row>
    <row r="213" spans="1:93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54"/>
      <c r="AD213" s="11"/>
      <c r="AE213" s="11"/>
      <c r="AF213" s="11"/>
      <c r="AG213" s="11"/>
      <c r="AH213" s="11"/>
      <c r="AI213" s="11"/>
      <c r="AJ213" s="37"/>
      <c r="AK213" s="11"/>
      <c r="AL213" s="154"/>
      <c r="AM213" s="154"/>
      <c r="AN213" s="154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</row>
    <row r="214" spans="1:93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54"/>
      <c r="AD214" s="11"/>
      <c r="AE214" s="11"/>
      <c r="AF214" s="11"/>
      <c r="AG214" s="11"/>
      <c r="AH214" s="11"/>
      <c r="AI214" s="11"/>
      <c r="AJ214" s="37"/>
      <c r="AK214" s="11"/>
      <c r="AL214" s="154"/>
      <c r="AM214" s="154"/>
      <c r="AN214" s="154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</row>
    <row r="215" spans="1:93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54"/>
      <c r="AD215" s="11"/>
      <c r="AE215" s="11"/>
      <c r="AF215" s="11"/>
      <c r="AG215" s="11"/>
      <c r="AH215" s="11"/>
      <c r="AI215" s="11"/>
      <c r="AJ215" s="37"/>
      <c r="AK215" s="11"/>
      <c r="AL215" s="154"/>
      <c r="AM215" s="154"/>
      <c r="AN215" s="154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</row>
    <row r="216" spans="1:93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54"/>
      <c r="AD216" s="11"/>
      <c r="AE216" s="11"/>
      <c r="AF216" s="11"/>
      <c r="AG216" s="11"/>
      <c r="AH216" s="11"/>
      <c r="AI216" s="11"/>
      <c r="AJ216" s="37"/>
      <c r="AK216" s="11"/>
      <c r="AL216" s="154"/>
      <c r="AM216" s="154"/>
      <c r="AN216" s="154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</row>
    <row r="217" spans="1:93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54"/>
      <c r="AD217" s="11"/>
      <c r="AE217" s="11"/>
      <c r="AF217" s="11"/>
      <c r="AG217" s="11"/>
      <c r="AH217" s="11"/>
      <c r="AI217" s="11"/>
      <c r="AJ217" s="37"/>
      <c r="AK217" s="11"/>
      <c r="AL217" s="154"/>
      <c r="AM217" s="154"/>
      <c r="AN217" s="154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</row>
    <row r="218" spans="1:93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54"/>
      <c r="AD218" s="11"/>
      <c r="AE218" s="11"/>
      <c r="AF218" s="11"/>
      <c r="AG218" s="11"/>
      <c r="AH218" s="11"/>
      <c r="AI218" s="11"/>
      <c r="AJ218" s="37"/>
      <c r="AK218" s="11"/>
      <c r="AL218" s="154"/>
      <c r="AM218" s="154"/>
      <c r="AN218" s="154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</row>
    <row r="219" spans="1:93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54"/>
      <c r="AD219" s="11"/>
      <c r="AE219" s="11"/>
      <c r="AF219" s="11"/>
      <c r="AG219" s="11"/>
      <c r="AH219" s="11"/>
      <c r="AI219" s="11"/>
      <c r="AJ219" s="37"/>
      <c r="AK219" s="11"/>
      <c r="AL219" s="154"/>
      <c r="AM219" s="154"/>
      <c r="AN219" s="154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</row>
    <row r="220" spans="1:93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54"/>
      <c r="AD220" s="11"/>
      <c r="AE220" s="11"/>
      <c r="AF220" s="11"/>
      <c r="AG220" s="11"/>
      <c r="AH220" s="11"/>
      <c r="AI220" s="11"/>
      <c r="AJ220" s="37"/>
      <c r="AK220" s="11"/>
      <c r="AL220" s="154"/>
      <c r="AM220" s="154"/>
      <c r="AN220" s="154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</row>
    <row r="221" spans="1:93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54"/>
      <c r="AD221" s="11"/>
      <c r="AE221" s="11"/>
      <c r="AF221" s="11"/>
      <c r="AG221" s="11"/>
      <c r="AH221" s="11"/>
      <c r="AI221" s="11"/>
      <c r="AJ221" s="37"/>
      <c r="AK221" s="11"/>
      <c r="AL221" s="154"/>
      <c r="AM221" s="154"/>
      <c r="AN221" s="154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</row>
    <row r="222" spans="1:93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54"/>
      <c r="AD222" s="11"/>
      <c r="AE222" s="11"/>
      <c r="AF222" s="11"/>
      <c r="AG222" s="11"/>
      <c r="AH222" s="11"/>
      <c r="AI222" s="11"/>
      <c r="AJ222" s="37"/>
      <c r="AK222" s="11"/>
      <c r="AL222" s="154"/>
      <c r="AM222" s="154"/>
      <c r="AN222" s="154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</row>
    <row r="223" spans="1:93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54"/>
      <c r="AD223" s="11"/>
      <c r="AE223" s="11"/>
      <c r="AF223" s="11"/>
      <c r="AG223" s="11"/>
      <c r="AH223" s="11"/>
      <c r="AI223" s="11"/>
      <c r="AJ223" s="37"/>
      <c r="AK223" s="11"/>
      <c r="AL223" s="154"/>
      <c r="AM223" s="154"/>
      <c r="AN223" s="154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</row>
    <row r="224" spans="1:93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54"/>
      <c r="AD224" s="11"/>
      <c r="AE224" s="11"/>
      <c r="AF224" s="11"/>
      <c r="AG224" s="11"/>
      <c r="AH224" s="11"/>
      <c r="AI224" s="11"/>
      <c r="AJ224" s="37"/>
      <c r="AK224" s="11"/>
      <c r="AL224" s="154"/>
      <c r="AM224" s="154"/>
      <c r="AN224" s="154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</row>
    <row r="225" spans="1:93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54"/>
      <c r="AD225" s="11"/>
      <c r="AE225" s="11"/>
      <c r="AF225" s="11"/>
      <c r="AG225" s="11"/>
      <c r="AH225" s="11"/>
      <c r="AI225" s="11"/>
      <c r="AJ225" s="37"/>
      <c r="AK225" s="11"/>
      <c r="AL225" s="154"/>
      <c r="AM225" s="154"/>
      <c r="AN225" s="154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</row>
    <row r="226" spans="1:93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54"/>
      <c r="AD226" s="11"/>
      <c r="AE226" s="11"/>
      <c r="AF226" s="11"/>
      <c r="AG226" s="11"/>
      <c r="AH226" s="11"/>
      <c r="AI226" s="11"/>
      <c r="AJ226" s="37"/>
      <c r="AK226" s="11"/>
      <c r="AL226" s="154"/>
      <c r="AM226" s="154"/>
      <c r="AN226" s="154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</row>
    <row r="227" spans="1:93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54"/>
      <c r="AD227" s="11"/>
      <c r="AE227" s="11"/>
      <c r="AF227" s="11"/>
      <c r="AG227" s="11"/>
      <c r="AH227" s="11"/>
      <c r="AI227" s="11"/>
      <c r="AJ227" s="37"/>
      <c r="AK227" s="11"/>
      <c r="AL227" s="154"/>
      <c r="AM227" s="154"/>
      <c r="AN227" s="154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</row>
    <row r="228" spans="1:93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54"/>
      <c r="AD228" s="11"/>
      <c r="AE228" s="11"/>
      <c r="AF228" s="11"/>
      <c r="AG228" s="11"/>
      <c r="AH228" s="11"/>
      <c r="AI228" s="11"/>
      <c r="AJ228" s="37"/>
      <c r="AK228" s="11"/>
      <c r="AL228" s="154"/>
      <c r="AM228" s="154"/>
      <c r="AN228" s="154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</row>
    <row r="229" spans="1:93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54"/>
      <c r="AD229" s="11"/>
      <c r="AE229" s="11"/>
      <c r="AF229" s="11"/>
      <c r="AG229" s="11"/>
      <c r="AH229" s="11"/>
      <c r="AI229" s="11"/>
      <c r="AJ229" s="37"/>
      <c r="AK229" s="11"/>
      <c r="AL229" s="154"/>
      <c r="AM229" s="154"/>
      <c r="AN229" s="154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</row>
    <row r="230" spans="1:93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54"/>
      <c r="AD230" s="11"/>
      <c r="AE230" s="11"/>
      <c r="AF230" s="11"/>
      <c r="AG230" s="11"/>
      <c r="AH230" s="11"/>
      <c r="AI230" s="11"/>
      <c r="AJ230" s="37"/>
      <c r="AK230" s="11"/>
      <c r="AL230" s="154"/>
      <c r="AM230" s="154"/>
      <c r="AN230" s="154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</row>
    <row r="231" spans="1:93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54"/>
      <c r="AD231" s="11"/>
      <c r="AE231" s="11"/>
      <c r="AF231" s="11"/>
      <c r="AG231" s="11"/>
      <c r="AH231" s="11"/>
      <c r="AI231" s="11"/>
      <c r="AJ231" s="37"/>
      <c r="AK231" s="11"/>
      <c r="AL231" s="154"/>
      <c r="AM231" s="154"/>
      <c r="AN231" s="154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</row>
    <row r="232" spans="1:93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54"/>
      <c r="AD232" s="11"/>
      <c r="AE232" s="11"/>
      <c r="AF232" s="11"/>
      <c r="AG232" s="11"/>
      <c r="AH232" s="11"/>
      <c r="AI232" s="11"/>
      <c r="AJ232" s="37"/>
      <c r="AK232" s="11"/>
      <c r="AL232" s="154"/>
      <c r="AM232" s="154"/>
      <c r="AN232" s="154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</row>
    <row r="233" spans="1:93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54"/>
      <c r="AD233" s="11"/>
      <c r="AE233" s="11"/>
      <c r="AF233" s="11"/>
      <c r="AG233" s="11"/>
      <c r="AH233" s="11"/>
      <c r="AI233" s="11"/>
      <c r="AJ233" s="37"/>
      <c r="AK233" s="11"/>
      <c r="AL233" s="154"/>
      <c r="AM233" s="154"/>
      <c r="AN233" s="154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</row>
    <row r="234" spans="1:93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54"/>
      <c r="AD234" s="11"/>
      <c r="AE234" s="11"/>
      <c r="AF234" s="11"/>
      <c r="AG234" s="11"/>
      <c r="AH234" s="11"/>
      <c r="AI234" s="11"/>
      <c r="AJ234" s="37"/>
      <c r="AK234" s="11"/>
      <c r="AL234" s="154"/>
      <c r="AM234" s="154"/>
      <c r="AN234" s="154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</row>
    <row r="235" spans="1:93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54"/>
      <c r="AD235" s="11"/>
      <c r="AE235" s="11"/>
      <c r="AF235" s="11"/>
      <c r="AG235" s="11"/>
      <c r="AH235" s="11"/>
      <c r="AI235" s="11"/>
      <c r="AJ235" s="37"/>
      <c r="AK235" s="11"/>
      <c r="AL235" s="154"/>
      <c r="AM235" s="154"/>
      <c r="AN235" s="154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</row>
    <row r="236" spans="1:93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54"/>
      <c r="AD236" s="11"/>
      <c r="AE236" s="11"/>
      <c r="AF236" s="11"/>
      <c r="AG236" s="11"/>
      <c r="AH236" s="11"/>
      <c r="AI236" s="11"/>
      <c r="AJ236" s="37"/>
      <c r="AK236" s="11"/>
      <c r="AL236" s="154"/>
      <c r="AM236" s="154"/>
      <c r="AN236" s="154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</row>
    <row r="237" spans="1:93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54"/>
      <c r="AD237" s="11"/>
      <c r="AE237" s="11"/>
      <c r="AF237" s="11"/>
      <c r="AG237" s="11"/>
      <c r="AH237" s="11"/>
      <c r="AI237" s="11"/>
      <c r="AJ237" s="37"/>
      <c r="AK237" s="11"/>
      <c r="AL237" s="154"/>
      <c r="AM237" s="154"/>
      <c r="AN237" s="154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</row>
    <row r="238" spans="1:93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54"/>
      <c r="AD238" s="11"/>
      <c r="AE238" s="11"/>
      <c r="AF238" s="11"/>
      <c r="AG238" s="11"/>
      <c r="AH238" s="11"/>
      <c r="AI238" s="11"/>
      <c r="AJ238" s="37"/>
      <c r="AK238" s="11"/>
      <c r="AL238" s="154"/>
      <c r="AM238" s="154"/>
      <c r="AN238" s="154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</row>
    <row r="239" spans="1:93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54"/>
      <c r="AD239" s="11"/>
      <c r="AE239" s="11"/>
      <c r="AF239" s="11"/>
      <c r="AG239" s="11"/>
      <c r="AH239" s="11"/>
      <c r="AI239" s="11"/>
      <c r="AJ239" s="37"/>
      <c r="AK239" s="11"/>
      <c r="AL239" s="154"/>
      <c r="AM239" s="154"/>
      <c r="AN239" s="154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</row>
    <row r="240" spans="1:93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54"/>
      <c r="AD240" s="11"/>
      <c r="AE240" s="11"/>
      <c r="AF240" s="11"/>
      <c r="AG240" s="11"/>
      <c r="AH240" s="11"/>
      <c r="AI240" s="11"/>
      <c r="AJ240" s="37"/>
      <c r="AK240" s="11"/>
      <c r="AL240" s="154"/>
      <c r="AM240" s="154"/>
      <c r="AN240" s="154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</row>
    <row r="241" spans="1:93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54"/>
      <c r="AD241" s="11"/>
      <c r="AE241" s="11"/>
      <c r="AF241" s="11"/>
      <c r="AG241" s="11"/>
      <c r="AH241" s="11"/>
      <c r="AI241" s="11"/>
      <c r="AJ241" s="37"/>
      <c r="AK241" s="11"/>
      <c r="AL241" s="154"/>
      <c r="AM241" s="154"/>
      <c r="AN241" s="154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</row>
    <row r="242" spans="1:93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54"/>
      <c r="AD242" s="11"/>
      <c r="AE242" s="11"/>
      <c r="AF242" s="11"/>
      <c r="AG242" s="11"/>
      <c r="AH242" s="11"/>
      <c r="AI242" s="11"/>
      <c r="AJ242" s="37"/>
      <c r="AK242" s="11"/>
      <c r="AL242" s="154"/>
      <c r="AM242" s="154"/>
      <c r="AN242" s="154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</row>
    <row r="243" spans="1:93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54"/>
      <c r="AD243" s="11"/>
      <c r="AE243" s="11"/>
      <c r="AF243" s="11"/>
      <c r="AG243" s="11"/>
      <c r="AH243" s="11"/>
      <c r="AI243" s="11"/>
      <c r="AJ243" s="37"/>
      <c r="AK243" s="11"/>
      <c r="AL243" s="154"/>
      <c r="AM243" s="154"/>
      <c r="AN243" s="154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</row>
    <row r="244" spans="1:93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54"/>
      <c r="AD244" s="11"/>
      <c r="AE244" s="11"/>
      <c r="AF244" s="11"/>
      <c r="AG244" s="11"/>
      <c r="AH244" s="11"/>
      <c r="AI244" s="11"/>
      <c r="AJ244" s="37"/>
      <c r="AK244" s="11"/>
      <c r="AL244" s="154"/>
      <c r="AM244" s="154"/>
      <c r="AN244" s="154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</row>
    <row r="245" spans="1:93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54"/>
      <c r="AD245" s="11"/>
      <c r="AE245" s="11"/>
      <c r="AF245" s="11"/>
      <c r="AG245" s="11"/>
      <c r="AH245" s="11"/>
      <c r="AI245" s="11"/>
      <c r="AJ245" s="37"/>
      <c r="AK245" s="11"/>
      <c r="AL245" s="154"/>
      <c r="AM245" s="154"/>
      <c r="AN245" s="154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</row>
    <row r="246" spans="1:93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54"/>
      <c r="AD246" s="11"/>
      <c r="AE246" s="11"/>
      <c r="AF246" s="11"/>
      <c r="AG246" s="11"/>
      <c r="AH246" s="11"/>
      <c r="AI246" s="11"/>
      <c r="AJ246" s="37"/>
      <c r="AK246" s="11"/>
      <c r="AL246" s="154"/>
      <c r="AM246" s="154"/>
      <c r="AN246" s="154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</row>
    <row r="247" spans="1:93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54"/>
      <c r="AD247" s="11"/>
      <c r="AE247" s="11"/>
      <c r="AF247" s="11"/>
      <c r="AG247" s="11"/>
      <c r="AH247" s="11"/>
      <c r="AI247" s="11"/>
      <c r="AJ247" s="37"/>
      <c r="AK247" s="11"/>
      <c r="AL247" s="154"/>
      <c r="AM247" s="154"/>
      <c r="AN247" s="154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</row>
    <row r="248" spans="1:93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54"/>
      <c r="AD248" s="11"/>
      <c r="AE248" s="11"/>
      <c r="AF248" s="11"/>
      <c r="AG248" s="11"/>
      <c r="AH248" s="11"/>
      <c r="AI248" s="11"/>
      <c r="AJ248" s="37"/>
      <c r="AK248" s="11"/>
      <c r="AL248" s="154"/>
      <c r="AM248" s="154"/>
      <c r="AN248" s="154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</row>
    <row r="249" spans="1:93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54"/>
      <c r="AD249" s="11"/>
      <c r="AE249" s="11"/>
      <c r="AF249" s="11"/>
      <c r="AG249" s="11"/>
      <c r="AH249" s="11"/>
      <c r="AI249" s="11"/>
      <c r="AJ249" s="37"/>
      <c r="AK249" s="11"/>
      <c r="AL249" s="154"/>
      <c r="AM249" s="154"/>
      <c r="AN249" s="154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</row>
    <row r="250" spans="1:93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54"/>
      <c r="AD250" s="11"/>
      <c r="AE250" s="11"/>
      <c r="AF250" s="11"/>
      <c r="AG250" s="11"/>
      <c r="AH250" s="11"/>
      <c r="AI250" s="11"/>
      <c r="AJ250" s="37"/>
      <c r="AK250" s="11"/>
      <c r="AL250" s="154"/>
      <c r="AM250" s="154"/>
      <c r="AN250" s="154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</row>
    <row r="251" spans="1:93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54"/>
      <c r="AD251" s="11"/>
      <c r="AE251" s="11"/>
      <c r="AF251" s="11"/>
      <c r="AG251" s="11"/>
      <c r="AH251" s="11"/>
      <c r="AI251" s="11"/>
      <c r="AJ251" s="37"/>
      <c r="AK251" s="11"/>
      <c r="AL251" s="154"/>
      <c r="AM251" s="154"/>
      <c r="AN251" s="154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</row>
    <row r="252" spans="1:93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54"/>
      <c r="AD252" s="11"/>
      <c r="AE252" s="11"/>
      <c r="AF252" s="11"/>
      <c r="AG252" s="11"/>
      <c r="AH252" s="11"/>
      <c r="AI252" s="11"/>
      <c r="AJ252" s="37"/>
      <c r="AK252" s="11"/>
      <c r="AL252" s="154"/>
      <c r="AM252" s="154"/>
      <c r="AN252" s="154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</row>
    <row r="253" spans="1:93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54"/>
      <c r="AD253" s="11"/>
      <c r="AE253" s="11"/>
      <c r="AF253" s="11"/>
      <c r="AG253" s="11"/>
      <c r="AH253" s="11"/>
      <c r="AI253" s="11"/>
      <c r="AJ253" s="37"/>
      <c r="AK253" s="11"/>
      <c r="AL253" s="154"/>
      <c r="AM253" s="154"/>
      <c r="AN253" s="154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</row>
    <row r="254" spans="1:93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54"/>
      <c r="AD254" s="11"/>
      <c r="AE254" s="11"/>
      <c r="AF254" s="11"/>
      <c r="AG254" s="11"/>
      <c r="AH254" s="11"/>
      <c r="AI254" s="11"/>
      <c r="AJ254" s="37"/>
      <c r="AK254" s="11"/>
      <c r="AL254" s="154"/>
      <c r="AM254" s="154"/>
      <c r="AN254" s="154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</row>
    <row r="255" spans="1:93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54"/>
      <c r="AD255" s="11"/>
      <c r="AE255" s="11"/>
      <c r="AF255" s="11"/>
      <c r="AG255" s="11"/>
      <c r="AH255" s="11"/>
      <c r="AI255" s="11"/>
      <c r="AJ255" s="37"/>
      <c r="AK255" s="11"/>
      <c r="AL255" s="154"/>
      <c r="AM255" s="154"/>
      <c r="AN255" s="154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</row>
    <row r="256" spans="1:93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54"/>
      <c r="AD256" s="11"/>
      <c r="AE256" s="11"/>
      <c r="AF256" s="11"/>
      <c r="AG256" s="11"/>
      <c r="AH256" s="11"/>
      <c r="AI256" s="11"/>
      <c r="AJ256" s="37"/>
      <c r="AK256" s="11"/>
      <c r="AL256" s="154"/>
      <c r="AM256" s="154"/>
      <c r="AN256" s="154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</row>
    <row r="257" spans="1:93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54"/>
      <c r="AD257" s="11"/>
      <c r="AE257" s="11"/>
      <c r="AF257" s="11"/>
      <c r="AG257" s="11"/>
      <c r="AH257" s="11"/>
      <c r="AI257" s="11"/>
      <c r="AJ257" s="37"/>
      <c r="AK257" s="11"/>
      <c r="AL257" s="154"/>
      <c r="AM257" s="154"/>
      <c r="AN257" s="154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</row>
    <row r="258" spans="1:93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54"/>
      <c r="AD258" s="11"/>
      <c r="AE258" s="11"/>
      <c r="AF258" s="11"/>
      <c r="AG258" s="11"/>
      <c r="AH258" s="11"/>
      <c r="AI258" s="11"/>
      <c r="AJ258" s="37"/>
      <c r="AK258" s="11"/>
      <c r="AL258" s="154"/>
      <c r="AM258" s="154"/>
      <c r="AN258" s="154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</row>
    <row r="259" spans="1:93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54"/>
      <c r="AD259" s="11"/>
      <c r="AE259" s="11"/>
      <c r="AF259" s="11"/>
      <c r="AG259" s="11"/>
      <c r="AH259" s="11"/>
      <c r="AI259" s="11"/>
      <c r="AJ259" s="37"/>
      <c r="AK259" s="11"/>
      <c r="AL259" s="154"/>
      <c r="AM259" s="154"/>
      <c r="AN259" s="154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</row>
    <row r="260" spans="1:93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54"/>
      <c r="AD260" s="11"/>
      <c r="AE260" s="11"/>
      <c r="AF260" s="11"/>
      <c r="AG260" s="11"/>
      <c r="AH260" s="11"/>
      <c r="AI260" s="11"/>
      <c r="AJ260" s="37"/>
      <c r="AK260" s="11"/>
      <c r="AL260" s="154"/>
      <c r="AM260" s="154"/>
      <c r="AN260" s="154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</row>
    <row r="261" spans="1:93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54"/>
      <c r="AD261" s="11"/>
      <c r="AE261" s="11"/>
      <c r="AF261" s="11"/>
      <c r="AG261" s="11"/>
      <c r="AH261" s="11"/>
      <c r="AI261" s="11"/>
      <c r="AJ261" s="37"/>
      <c r="AK261" s="11"/>
      <c r="AL261" s="154"/>
      <c r="AM261" s="154"/>
      <c r="AN261" s="154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</row>
    <row r="262" spans="1:93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54"/>
      <c r="AD262" s="11"/>
      <c r="AE262" s="11"/>
      <c r="AF262" s="11"/>
      <c r="AG262" s="11"/>
      <c r="AH262" s="11"/>
      <c r="AI262" s="11"/>
      <c r="AJ262" s="37"/>
      <c r="AK262" s="11"/>
      <c r="AL262" s="154"/>
      <c r="AM262" s="154"/>
      <c r="AN262" s="154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</row>
    <row r="263" spans="1:93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54"/>
      <c r="AD263" s="11"/>
      <c r="AE263" s="11"/>
      <c r="AF263" s="11"/>
      <c r="AG263" s="11"/>
      <c r="AH263" s="11"/>
      <c r="AI263" s="11"/>
      <c r="AJ263" s="37"/>
      <c r="AK263" s="11"/>
      <c r="AL263" s="154"/>
      <c r="AM263" s="154"/>
      <c r="AN263" s="154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</row>
    <row r="264" spans="1:93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54"/>
      <c r="AD264" s="11"/>
      <c r="AE264" s="11"/>
      <c r="AF264" s="11"/>
      <c r="AG264" s="11"/>
      <c r="AH264" s="11"/>
      <c r="AI264" s="11"/>
      <c r="AJ264" s="37"/>
      <c r="AK264" s="11"/>
      <c r="AL264" s="154"/>
      <c r="AM264" s="154"/>
      <c r="AN264" s="154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</row>
    <row r="265" spans="1:93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54"/>
      <c r="AD265" s="11"/>
      <c r="AE265" s="11"/>
      <c r="AF265" s="11"/>
      <c r="AG265" s="11"/>
      <c r="AH265" s="11"/>
      <c r="AI265" s="11"/>
      <c r="AJ265" s="37"/>
      <c r="AK265" s="11"/>
      <c r="AL265" s="154"/>
      <c r="AM265" s="154"/>
      <c r="AN265" s="154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</row>
    <row r="266" spans="1:93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54"/>
      <c r="AD266" s="11"/>
      <c r="AE266" s="11"/>
      <c r="AF266" s="11"/>
      <c r="AG266" s="11"/>
      <c r="AH266" s="11"/>
      <c r="AI266" s="11"/>
      <c r="AJ266" s="37"/>
      <c r="AK266" s="11"/>
      <c r="AL266" s="154"/>
      <c r="AM266" s="154"/>
      <c r="AN266" s="154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</row>
    <row r="267" spans="1:93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54"/>
      <c r="AD267" s="11"/>
      <c r="AE267" s="11"/>
      <c r="AF267" s="11"/>
      <c r="AG267" s="11"/>
      <c r="AH267" s="11"/>
      <c r="AI267" s="11"/>
      <c r="AJ267" s="37"/>
      <c r="AK267" s="11"/>
      <c r="AL267" s="154"/>
      <c r="AM267" s="154"/>
      <c r="AN267" s="154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</row>
    <row r="268" spans="1:93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54"/>
      <c r="AD268" s="11"/>
      <c r="AE268" s="11"/>
      <c r="AF268" s="11"/>
      <c r="AG268" s="11"/>
      <c r="AH268" s="11"/>
      <c r="AI268" s="11"/>
      <c r="AJ268" s="37"/>
      <c r="AK268" s="11"/>
      <c r="AL268" s="154"/>
      <c r="AM268" s="154"/>
      <c r="AN268" s="154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</row>
    <row r="269" spans="1:93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54"/>
      <c r="AD269" s="11"/>
      <c r="AE269" s="11"/>
      <c r="AF269" s="11"/>
      <c r="AG269" s="11"/>
      <c r="AH269" s="11"/>
      <c r="AI269" s="11"/>
      <c r="AJ269" s="37"/>
      <c r="AK269" s="11"/>
      <c r="AL269" s="154"/>
      <c r="AM269" s="154"/>
      <c r="AN269" s="154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</row>
    <row r="270" spans="1:93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54"/>
      <c r="AD270" s="11"/>
      <c r="AE270" s="11"/>
      <c r="AF270" s="11"/>
      <c r="AG270" s="11"/>
      <c r="AH270" s="11"/>
      <c r="AI270" s="11"/>
      <c r="AJ270" s="37"/>
      <c r="AK270" s="11"/>
      <c r="AL270" s="154"/>
      <c r="AM270" s="154"/>
      <c r="AN270" s="154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</row>
    <row r="271" spans="1:93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54"/>
      <c r="AD271" s="11"/>
      <c r="AE271" s="11"/>
      <c r="AF271" s="11"/>
      <c r="AG271" s="11"/>
      <c r="AH271" s="11"/>
      <c r="AI271" s="11"/>
      <c r="AJ271" s="37"/>
      <c r="AK271" s="11"/>
      <c r="AL271" s="154"/>
      <c r="AM271" s="154"/>
      <c r="AN271" s="154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</row>
    <row r="272" spans="1:93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54"/>
      <c r="AD272" s="11"/>
      <c r="AE272" s="11"/>
      <c r="AF272" s="11"/>
      <c r="AG272" s="11"/>
      <c r="AH272" s="11"/>
      <c r="AI272" s="11"/>
      <c r="AJ272" s="37"/>
      <c r="AK272" s="11"/>
      <c r="AL272" s="154"/>
      <c r="AM272" s="154"/>
      <c r="AN272" s="154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</row>
    <row r="273" spans="1:93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54"/>
      <c r="AD273" s="11"/>
      <c r="AE273" s="11"/>
      <c r="AF273" s="11"/>
      <c r="AG273" s="11"/>
      <c r="AH273" s="11"/>
      <c r="AI273" s="11"/>
      <c r="AJ273" s="37"/>
      <c r="AK273" s="11"/>
      <c r="AL273" s="154"/>
      <c r="AM273" s="154"/>
      <c r="AN273" s="154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</row>
    <row r="274" spans="1:93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54"/>
      <c r="AD274" s="11"/>
      <c r="AE274" s="11"/>
      <c r="AF274" s="11"/>
      <c r="AG274" s="11"/>
      <c r="AH274" s="11"/>
      <c r="AI274" s="11"/>
      <c r="AJ274" s="37"/>
      <c r="AK274" s="11"/>
      <c r="AL274" s="154"/>
      <c r="AM274" s="154"/>
      <c r="AN274" s="154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</row>
    <row r="275" spans="1:93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54"/>
      <c r="AD275" s="11"/>
      <c r="AE275" s="11"/>
      <c r="AF275" s="11"/>
      <c r="AG275" s="11"/>
      <c r="AH275" s="11"/>
      <c r="AI275" s="11"/>
      <c r="AJ275" s="37"/>
      <c r="AK275" s="11"/>
      <c r="AL275" s="154"/>
      <c r="AM275" s="154"/>
      <c r="AN275" s="154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</row>
    <row r="276" spans="1:93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54"/>
      <c r="AD276" s="11"/>
      <c r="AE276" s="11"/>
      <c r="AF276" s="11"/>
      <c r="AG276" s="11"/>
      <c r="AH276" s="11"/>
      <c r="AI276" s="11"/>
      <c r="AJ276" s="37"/>
      <c r="AK276" s="11"/>
      <c r="AL276" s="154"/>
      <c r="AM276" s="154"/>
      <c r="AN276" s="154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</row>
    <row r="277" spans="1:93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54"/>
      <c r="AD277" s="11"/>
      <c r="AE277" s="11"/>
      <c r="AF277" s="11"/>
      <c r="AG277" s="11"/>
      <c r="AH277" s="11"/>
      <c r="AI277" s="11"/>
      <c r="AJ277" s="37"/>
      <c r="AK277" s="11"/>
      <c r="AL277" s="154"/>
      <c r="AM277" s="154"/>
      <c r="AN277" s="154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</row>
    <row r="278" spans="1:93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54"/>
      <c r="AD278" s="11"/>
      <c r="AE278" s="11"/>
      <c r="AF278" s="11"/>
      <c r="AG278" s="11"/>
      <c r="AH278" s="11"/>
      <c r="AI278" s="11"/>
      <c r="AJ278" s="37"/>
      <c r="AK278" s="11"/>
      <c r="AL278" s="154"/>
      <c r="AM278" s="154"/>
      <c r="AN278" s="154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</row>
    <row r="279" spans="1:93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54"/>
      <c r="AD279" s="11"/>
      <c r="AE279" s="11"/>
      <c r="AF279" s="11"/>
      <c r="AG279" s="11"/>
      <c r="AH279" s="11"/>
      <c r="AI279" s="11"/>
      <c r="AJ279" s="37"/>
      <c r="AK279" s="11"/>
      <c r="AL279" s="154"/>
      <c r="AM279" s="154"/>
      <c r="AN279" s="154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</row>
    <row r="280" spans="1:93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54"/>
      <c r="AD280" s="11"/>
      <c r="AE280" s="11"/>
      <c r="AF280" s="11"/>
      <c r="AG280" s="11"/>
      <c r="AH280" s="11"/>
      <c r="AI280" s="11"/>
      <c r="AJ280" s="37"/>
      <c r="AK280" s="11"/>
      <c r="AL280" s="154"/>
      <c r="AM280" s="154"/>
      <c r="AN280" s="154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</row>
    <row r="281" spans="1:93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54"/>
      <c r="AD281" s="11"/>
      <c r="AE281" s="11"/>
      <c r="AF281" s="11"/>
      <c r="AG281" s="11"/>
      <c r="AH281" s="11"/>
      <c r="AI281" s="11"/>
      <c r="AJ281" s="37"/>
      <c r="AK281" s="11"/>
      <c r="AL281" s="154"/>
      <c r="AM281" s="154"/>
      <c r="AN281" s="154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</row>
    <row r="282" spans="1:93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54"/>
      <c r="AD282" s="11"/>
      <c r="AE282" s="11"/>
      <c r="AF282" s="11"/>
      <c r="AG282" s="11"/>
      <c r="AH282" s="11"/>
      <c r="AI282" s="11"/>
      <c r="AJ282" s="37"/>
      <c r="AK282" s="11"/>
      <c r="AL282" s="154"/>
      <c r="AM282" s="154"/>
      <c r="AN282" s="154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</row>
    <row r="283" spans="1:93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54"/>
      <c r="AD283" s="11"/>
      <c r="AE283" s="11"/>
      <c r="AF283" s="11"/>
      <c r="AG283" s="11"/>
      <c r="AH283" s="11"/>
      <c r="AI283" s="11"/>
      <c r="AJ283" s="37"/>
      <c r="AK283" s="11"/>
      <c r="AL283" s="154"/>
      <c r="AM283" s="154"/>
      <c r="AN283" s="154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</row>
    <row r="284" spans="1:93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54"/>
      <c r="AD284" s="11"/>
      <c r="AE284" s="11"/>
      <c r="AF284" s="11"/>
      <c r="AG284" s="11"/>
      <c r="AH284" s="11"/>
      <c r="AI284" s="11"/>
      <c r="AJ284" s="37"/>
      <c r="AK284" s="11"/>
      <c r="AL284" s="154"/>
      <c r="AM284" s="154"/>
      <c r="AN284" s="154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</row>
    <row r="285" spans="1:93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54"/>
      <c r="AD285" s="11"/>
      <c r="AE285" s="11"/>
      <c r="AF285" s="11"/>
      <c r="AG285" s="11"/>
      <c r="AH285" s="11"/>
      <c r="AI285" s="11"/>
      <c r="AJ285" s="37"/>
      <c r="AK285" s="11"/>
      <c r="AL285" s="154"/>
      <c r="AM285" s="154"/>
      <c r="AN285" s="154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</row>
    <row r="286" spans="1:93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54"/>
      <c r="AD286" s="11"/>
      <c r="AE286" s="11"/>
      <c r="AF286" s="11"/>
      <c r="AG286" s="11"/>
      <c r="AH286" s="11"/>
      <c r="AI286" s="11"/>
      <c r="AJ286" s="37"/>
      <c r="AK286" s="11"/>
      <c r="AL286" s="154"/>
      <c r="AM286" s="154"/>
      <c r="AN286" s="154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</row>
    <row r="287" spans="1:93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54"/>
      <c r="AD287" s="11"/>
      <c r="AE287" s="11"/>
      <c r="AF287" s="11"/>
      <c r="AG287" s="11"/>
      <c r="AH287" s="11"/>
      <c r="AI287" s="11"/>
      <c r="AJ287" s="37"/>
      <c r="AK287" s="11"/>
      <c r="AL287" s="154"/>
      <c r="AM287" s="154"/>
      <c r="AN287" s="154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</row>
    <row r="288" spans="1:93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54"/>
      <c r="AD288" s="11"/>
      <c r="AE288" s="11"/>
      <c r="AF288" s="11"/>
      <c r="AG288" s="11"/>
      <c r="AH288" s="11"/>
      <c r="AI288" s="11"/>
      <c r="AJ288" s="37"/>
      <c r="AK288" s="11"/>
      <c r="AL288" s="154"/>
      <c r="AM288" s="154"/>
      <c r="AN288" s="154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</row>
    <row r="289" spans="1:93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54"/>
      <c r="AD289" s="11"/>
      <c r="AE289" s="11"/>
      <c r="AF289" s="11"/>
      <c r="AG289" s="11"/>
      <c r="AH289" s="11"/>
      <c r="AI289" s="11"/>
      <c r="AJ289" s="37"/>
      <c r="AK289" s="11"/>
      <c r="AL289" s="154"/>
      <c r="AM289" s="154"/>
      <c r="AN289" s="154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</row>
    <row r="290" spans="1:93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54"/>
      <c r="AD290" s="11"/>
      <c r="AE290" s="11"/>
      <c r="AF290" s="11"/>
      <c r="AG290" s="11"/>
      <c r="AH290" s="11"/>
      <c r="AI290" s="11"/>
      <c r="AJ290" s="37"/>
      <c r="AK290" s="11"/>
      <c r="AL290" s="154"/>
      <c r="AM290" s="154"/>
      <c r="AN290" s="154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</row>
    <row r="291" spans="1:93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54"/>
      <c r="AD291" s="11"/>
      <c r="AE291" s="11"/>
      <c r="AF291" s="11"/>
      <c r="AG291" s="11"/>
      <c r="AH291" s="11"/>
      <c r="AI291" s="11"/>
      <c r="AJ291" s="37"/>
      <c r="AK291" s="11"/>
      <c r="AL291" s="154"/>
      <c r="AM291" s="154"/>
      <c r="AN291" s="154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</row>
    <row r="292" spans="1:93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54"/>
      <c r="AD292" s="11"/>
      <c r="AE292" s="11"/>
      <c r="AF292" s="11"/>
      <c r="AG292" s="11"/>
      <c r="AH292" s="11"/>
      <c r="AI292" s="11"/>
      <c r="AJ292" s="37"/>
      <c r="AK292" s="11"/>
      <c r="AL292" s="154"/>
      <c r="AM292" s="154"/>
      <c r="AN292" s="154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</row>
    <row r="293" spans="1:93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54"/>
      <c r="AD293" s="11"/>
      <c r="AE293" s="11"/>
      <c r="AF293" s="11"/>
      <c r="AG293" s="11"/>
      <c r="AH293" s="11"/>
      <c r="AI293" s="11"/>
      <c r="AJ293" s="37"/>
      <c r="AK293" s="11"/>
      <c r="AL293" s="154"/>
      <c r="AM293" s="154"/>
      <c r="AN293" s="154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</row>
    <row r="294" spans="1:93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54"/>
      <c r="AD294" s="11"/>
      <c r="AE294" s="11"/>
      <c r="AF294" s="11"/>
      <c r="AG294" s="11"/>
      <c r="AH294" s="11"/>
      <c r="AI294" s="11"/>
      <c r="AJ294" s="37"/>
      <c r="AK294" s="11"/>
      <c r="AL294" s="154"/>
      <c r="AM294" s="154"/>
      <c r="AN294" s="154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</row>
    <row r="295" spans="1:93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54"/>
      <c r="AD295" s="11"/>
      <c r="AE295" s="11"/>
      <c r="AF295" s="11"/>
      <c r="AG295" s="11"/>
      <c r="AH295" s="11"/>
      <c r="AI295" s="11"/>
      <c r="AJ295" s="37"/>
      <c r="AK295" s="11"/>
      <c r="AL295" s="154"/>
      <c r="AM295" s="154"/>
      <c r="AN295" s="154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</row>
    <row r="296" spans="1:93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54"/>
      <c r="AD296" s="11"/>
      <c r="AE296" s="11"/>
      <c r="AF296" s="11"/>
      <c r="AG296" s="11"/>
      <c r="AH296" s="11"/>
      <c r="AI296" s="11"/>
      <c r="AJ296" s="37"/>
      <c r="AK296" s="11"/>
      <c r="AL296" s="154"/>
      <c r="AM296" s="154"/>
      <c r="AN296" s="154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</row>
    <row r="297" spans="1:93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54"/>
      <c r="AD297" s="11"/>
      <c r="AE297" s="11"/>
      <c r="AF297" s="11"/>
      <c r="AG297" s="11"/>
      <c r="AH297" s="11"/>
      <c r="AI297" s="11"/>
      <c r="AJ297" s="37"/>
      <c r="AK297" s="11"/>
      <c r="AL297" s="154"/>
      <c r="AM297" s="154"/>
      <c r="AN297" s="154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</row>
    <row r="298" spans="1:93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54"/>
      <c r="AD298" s="11"/>
      <c r="AE298" s="11"/>
      <c r="AF298" s="11"/>
      <c r="AG298" s="11"/>
      <c r="AH298" s="11"/>
      <c r="AI298" s="11"/>
      <c r="AJ298" s="37"/>
      <c r="AK298" s="11"/>
      <c r="AL298" s="154"/>
      <c r="AM298" s="154"/>
      <c r="AN298" s="154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</row>
    <row r="299" spans="1:93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54"/>
      <c r="AD299" s="11"/>
      <c r="AE299" s="11"/>
      <c r="AF299" s="11"/>
      <c r="AG299" s="11"/>
      <c r="AH299" s="11"/>
      <c r="AI299" s="11"/>
      <c r="AJ299" s="37"/>
      <c r="AK299" s="11"/>
      <c r="AL299" s="154"/>
      <c r="AM299" s="154"/>
      <c r="AN299" s="154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</row>
    <row r="300" spans="1:93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54"/>
      <c r="AD300" s="11"/>
      <c r="AE300" s="11"/>
      <c r="AF300" s="11"/>
      <c r="AG300" s="11"/>
      <c r="AH300" s="11"/>
      <c r="AI300" s="11"/>
      <c r="AJ300" s="37"/>
      <c r="AK300" s="11"/>
      <c r="AL300" s="154"/>
      <c r="AM300" s="154"/>
      <c r="AN300" s="154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</row>
    <row r="301" spans="1:93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54"/>
      <c r="AD301" s="11"/>
      <c r="AE301" s="11"/>
      <c r="AF301" s="11"/>
      <c r="AG301" s="11"/>
      <c r="AH301" s="11"/>
      <c r="AI301" s="11"/>
      <c r="AJ301" s="37"/>
      <c r="AK301" s="11"/>
      <c r="AL301" s="154"/>
      <c r="AM301" s="154"/>
      <c r="AN301" s="154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</row>
    <row r="302" spans="1:93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54"/>
      <c r="AD302" s="11"/>
      <c r="AE302" s="11"/>
      <c r="AF302" s="11"/>
      <c r="AG302" s="11"/>
      <c r="AH302" s="11"/>
      <c r="AI302" s="11"/>
      <c r="AJ302" s="37"/>
      <c r="AK302" s="11"/>
      <c r="AL302" s="154"/>
      <c r="AM302" s="154"/>
      <c r="AN302" s="154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</row>
    <row r="303" spans="1:93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54"/>
      <c r="AD303" s="11"/>
      <c r="AE303" s="11"/>
      <c r="AF303" s="11"/>
      <c r="AG303" s="11"/>
      <c r="AH303" s="11"/>
      <c r="AI303" s="11"/>
      <c r="AJ303" s="37"/>
      <c r="AK303" s="11"/>
      <c r="AL303" s="154"/>
      <c r="AM303" s="154"/>
      <c r="AN303" s="154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</row>
    <row r="304" spans="1:93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54"/>
      <c r="AD304" s="11"/>
      <c r="AE304" s="11"/>
      <c r="AF304" s="11"/>
      <c r="AG304" s="11"/>
      <c r="AH304" s="11"/>
      <c r="AI304" s="11"/>
      <c r="AJ304" s="37"/>
      <c r="AK304" s="11"/>
      <c r="AL304" s="154"/>
      <c r="AM304" s="154"/>
      <c r="AN304" s="154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</row>
    <row r="305" spans="1:93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54"/>
      <c r="AD305" s="11"/>
      <c r="AE305" s="11"/>
      <c r="AF305" s="11"/>
      <c r="AG305" s="11"/>
      <c r="AH305" s="11"/>
      <c r="AI305" s="11"/>
      <c r="AJ305" s="37"/>
      <c r="AK305" s="11"/>
      <c r="AL305" s="154"/>
      <c r="AM305" s="154"/>
      <c r="AN305" s="154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</row>
    <row r="306" spans="1:93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54"/>
      <c r="AD306" s="11"/>
      <c r="AE306" s="11"/>
      <c r="AF306" s="11"/>
      <c r="AG306" s="11"/>
      <c r="AH306" s="11"/>
      <c r="AI306" s="11"/>
      <c r="AJ306" s="37"/>
      <c r="AK306" s="11"/>
      <c r="AL306" s="154"/>
      <c r="AM306" s="154"/>
      <c r="AN306" s="154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</row>
    <row r="307" spans="1:93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54"/>
      <c r="AD307" s="11"/>
      <c r="AE307" s="11"/>
      <c r="AF307" s="11"/>
      <c r="AG307" s="11"/>
      <c r="AH307" s="11"/>
      <c r="AI307" s="11"/>
      <c r="AJ307" s="37"/>
      <c r="AK307" s="11"/>
      <c r="AL307" s="154"/>
      <c r="AM307" s="154"/>
      <c r="AN307" s="154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</row>
    <row r="308" spans="1:93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54"/>
      <c r="AD308" s="11"/>
      <c r="AE308" s="11"/>
      <c r="AF308" s="11"/>
      <c r="AG308" s="11"/>
      <c r="AH308" s="11"/>
      <c r="AI308" s="11"/>
      <c r="AJ308" s="37"/>
      <c r="AK308" s="11"/>
      <c r="AL308" s="154"/>
      <c r="AM308" s="154"/>
      <c r="AN308" s="154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</row>
    <row r="309" spans="1:93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54"/>
      <c r="AD309" s="11"/>
      <c r="AE309" s="11"/>
      <c r="AF309" s="11"/>
      <c r="AG309" s="11"/>
      <c r="AH309" s="11"/>
      <c r="AI309" s="11"/>
      <c r="AJ309" s="37"/>
      <c r="AK309" s="11"/>
      <c r="AL309" s="154"/>
      <c r="AM309" s="154"/>
      <c r="AN309" s="154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</row>
    <row r="310" spans="1:93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54"/>
      <c r="AD310" s="11"/>
      <c r="AE310" s="11"/>
      <c r="AF310" s="11"/>
      <c r="AG310" s="11"/>
      <c r="AH310" s="11"/>
      <c r="AI310" s="11"/>
      <c r="AJ310" s="37"/>
      <c r="AK310" s="11"/>
      <c r="AL310" s="154"/>
      <c r="AM310" s="154"/>
      <c r="AN310" s="154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</row>
    <row r="311" spans="1:93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54"/>
      <c r="AD311" s="11"/>
      <c r="AE311" s="11"/>
      <c r="AF311" s="11"/>
      <c r="AG311" s="11"/>
      <c r="AH311" s="11"/>
      <c r="AI311" s="11"/>
      <c r="AJ311" s="37"/>
      <c r="AK311" s="11"/>
      <c r="AL311" s="154"/>
      <c r="AM311" s="154"/>
      <c r="AN311" s="154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</row>
    <row r="312" spans="1:93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54"/>
      <c r="AD312" s="11"/>
      <c r="AE312" s="11"/>
      <c r="AF312" s="11"/>
      <c r="AG312" s="11"/>
      <c r="AH312" s="11"/>
      <c r="AI312" s="11"/>
      <c r="AJ312" s="37"/>
      <c r="AK312" s="11"/>
      <c r="AL312" s="154"/>
      <c r="AM312" s="154"/>
      <c r="AN312" s="154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</row>
    <row r="313" spans="1:93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54"/>
      <c r="AD313" s="11"/>
      <c r="AE313" s="11"/>
      <c r="AF313" s="11"/>
      <c r="AG313" s="11"/>
      <c r="AH313" s="11"/>
      <c r="AI313" s="11"/>
      <c r="AJ313" s="37"/>
      <c r="AK313" s="11"/>
      <c r="AL313" s="154"/>
      <c r="AM313" s="154"/>
      <c r="AN313" s="154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</row>
    <row r="314" spans="1:93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54"/>
      <c r="AD314" s="11"/>
      <c r="AE314" s="11"/>
      <c r="AF314" s="11"/>
      <c r="AG314" s="11"/>
      <c r="AH314" s="11"/>
      <c r="AI314" s="11"/>
      <c r="AJ314" s="37"/>
      <c r="AK314" s="11"/>
      <c r="AL314" s="154"/>
      <c r="AM314" s="154"/>
      <c r="AN314" s="154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</row>
    <row r="315" spans="1:93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54"/>
      <c r="AD315" s="11"/>
      <c r="AE315" s="11"/>
      <c r="AF315" s="11"/>
      <c r="AG315" s="11"/>
      <c r="AH315" s="11"/>
      <c r="AI315" s="11"/>
      <c r="AJ315" s="37"/>
      <c r="AK315" s="11"/>
      <c r="AL315" s="154"/>
      <c r="AM315" s="154"/>
      <c r="AN315" s="154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</row>
    <row r="316" spans="1:93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54"/>
      <c r="AD316" s="11"/>
      <c r="AE316" s="11"/>
      <c r="AF316" s="11"/>
      <c r="AG316" s="11"/>
      <c r="AH316" s="11"/>
      <c r="AI316" s="11"/>
      <c r="AJ316" s="37"/>
      <c r="AK316" s="11"/>
      <c r="AL316" s="154"/>
      <c r="AM316" s="154"/>
      <c r="AN316" s="154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</row>
    <row r="317" spans="1:93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54"/>
      <c r="AD317" s="11"/>
      <c r="AE317" s="11"/>
      <c r="AF317" s="11"/>
      <c r="AG317" s="11"/>
      <c r="AH317" s="11"/>
      <c r="AI317" s="11"/>
      <c r="AJ317" s="37"/>
      <c r="AK317" s="11"/>
      <c r="AL317" s="154"/>
      <c r="AM317" s="154"/>
      <c r="AN317" s="154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</row>
    <row r="318" spans="1:93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54"/>
      <c r="AD318" s="11"/>
      <c r="AE318" s="11"/>
      <c r="AF318" s="11"/>
      <c r="AG318" s="11"/>
      <c r="AH318" s="11"/>
      <c r="AI318" s="11"/>
      <c r="AJ318" s="37"/>
      <c r="AK318" s="11"/>
      <c r="AL318" s="154"/>
      <c r="AM318" s="154"/>
      <c r="AN318" s="154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</row>
    <row r="319" spans="1:93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54"/>
      <c r="AD319" s="11"/>
      <c r="AE319" s="11"/>
      <c r="AF319" s="11"/>
      <c r="AG319" s="11"/>
      <c r="AH319" s="11"/>
      <c r="AI319" s="11"/>
      <c r="AJ319" s="37"/>
      <c r="AK319" s="11"/>
      <c r="AL319" s="154"/>
      <c r="AM319" s="154"/>
      <c r="AN319" s="154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</row>
    <row r="320" spans="1:93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54"/>
      <c r="AD320" s="11"/>
      <c r="AE320" s="11"/>
      <c r="AF320" s="11"/>
      <c r="AG320" s="11"/>
      <c r="AH320" s="11"/>
      <c r="AI320" s="11"/>
      <c r="AJ320" s="37"/>
      <c r="AK320" s="11"/>
      <c r="AL320" s="154"/>
      <c r="AM320" s="154"/>
      <c r="AN320" s="154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</row>
    <row r="321" spans="1:93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54"/>
      <c r="AD321" s="11"/>
      <c r="AE321" s="11"/>
      <c r="AF321" s="11"/>
      <c r="AG321" s="11"/>
      <c r="AH321" s="11"/>
      <c r="AI321" s="11"/>
      <c r="AJ321" s="37"/>
      <c r="AK321" s="11"/>
      <c r="AL321" s="154"/>
      <c r="AM321" s="154"/>
      <c r="AN321" s="154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</row>
    <row r="322" spans="1:93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54"/>
      <c r="AD322" s="11"/>
      <c r="AE322" s="11"/>
      <c r="AF322" s="11"/>
      <c r="AG322" s="11"/>
      <c r="AH322" s="11"/>
      <c r="AI322" s="11"/>
      <c r="AJ322" s="37"/>
      <c r="AK322" s="11"/>
      <c r="AL322" s="154"/>
      <c r="AM322" s="154"/>
      <c r="AN322" s="154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</row>
    <row r="323" spans="1:93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54"/>
      <c r="AD323" s="11"/>
      <c r="AE323" s="11"/>
      <c r="AF323" s="11"/>
      <c r="AG323" s="11"/>
      <c r="AH323" s="11"/>
      <c r="AI323" s="11"/>
      <c r="AJ323" s="37"/>
      <c r="AK323" s="11"/>
      <c r="AL323" s="154"/>
      <c r="AM323" s="154"/>
      <c r="AN323" s="154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</row>
    <row r="324" spans="1:93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54"/>
      <c r="AD324" s="11"/>
      <c r="AE324" s="11"/>
      <c r="AF324" s="11"/>
      <c r="AG324" s="11"/>
      <c r="AH324" s="11"/>
      <c r="AI324" s="11"/>
      <c r="AJ324" s="37"/>
      <c r="AK324" s="11"/>
      <c r="AL324" s="154"/>
      <c r="AM324" s="154"/>
      <c r="AN324" s="154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</row>
    <row r="325" spans="1:93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54"/>
      <c r="AD325" s="11"/>
      <c r="AE325" s="11"/>
      <c r="AF325" s="11"/>
      <c r="AG325" s="11"/>
      <c r="AH325" s="11"/>
      <c r="AI325" s="11"/>
      <c r="AJ325" s="37"/>
      <c r="AK325" s="11"/>
      <c r="AL325" s="154"/>
      <c r="AM325" s="154"/>
      <c r="AN325" s="154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</row>
    <row r="326" spans="1:93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54"/>
      <c r="AD326" s="11"/>
      <c r="AE326" s="11"/>
      <c r="AF326" s="11"/>
      <c r="AG326" s="11"/>
      <c r="AH326" s="11"/>
      <c r="AI326" s="11"/>
      <c r="AJ326" s="37"/>
      <c r="AK326" s="11"/>
      <c r="AL326" s="154"/>
      <c r="AM326" s="154"/>
      <c r="AN326" s="154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</row>
    <row r="327" spans="1:93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54"/>
      <c r="AD327" s="11"/>
      <c r="AE327" s="11"/>
      <c r="AF327" s="11"/>
      <c r="AG327" s="11"/>
      <c r="AH327" s="11"/>
      <c r="AI327" s="11"/>
      <c r="AJ327" s="37"/>
      <c r="AK327" s="11"/>
      <c r="AL327" s="154"/>
      <c r="AM327" s="154"/>
      <c r="AN327" s="154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</row>
    <row r="328" spans="1:93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54"/>
      <c r="AD328" s="11"/>
      <c r="AE328" s="11"/>
      <c r="AF328" s="11"/>
      <c r="AG328" s="11"/>
      <c r="AH328" s="11"/>
      <c r="AI328" s="11"/>
      <c r="AJ328" s="37"/>
      <c r="AK328" s="11"/>
      <c r="AL328" s="154"/>
      <c r="AM328" s="154"/>
      <c r="AN328" s="154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</row>
    <row r="329" spans="1:93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54"/>
      <c r="AD329" s="11"/>
      <c r="AE329" s="11"/>
      <c r="AF329" s="11"/>
      <c r="AG329" s="11"/>
      <c r="AH329" s="11"/>
      <c r="AI329" s="11"/>
      <c r="AJ329" s="37"/>
      <c r="AK329" s="11"/>
      <c r="AL329" s="154"/>
      <c r="AM329" s="154"/>
      <c r="AN329" s="154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</row>
    <row r="330" spans="1:93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54"/>
      <c r="AD330" s="11"/>
      <c r="AE330" s="11"/>
      <c r="AF330" s="11"/>
      <c r="AG330" s="11"/>
      <c r="AH330" s="11"/>
      <c r="AI330" s="11"/>
      <c r="AJ330" s="37"/>
      <c r="AK330" s="11"/>
      <c r="AL330" s="154"/>
      <c r="AM330" s="154"/>
      <c r="AN330" s="154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</row>
  </sheetData>
  <mergeCells count="48">
    <mergeCell ref="BS1:BU1"/>
    <mergeCell ref="C2:E2"/>
    <mergeCell ref="F2:H2"/>
    <mergeCell ref="I2:K2"/>
    <mergeCell ref="L2:U2"/>
    <mergeCell ref="V2:Y2"/>
    <mergeCell ref="AU2:AW2"/>
    <mergeCell ref="C1:T1"/>
    <mergeCell ref="V1:AF1"/>
    <mergeCell ref="AH1:BP1"/>
    <mergeCell ref="BQ1:BR1"/>
    <mergeCell ref="Z2:AC2"/>
    <mergeCell ref="AD2:AG2"/>
    <mergeCell ref="AH2:AN2"/>
    <mergeCell ref="AO2:AQ2"/>
    <mergeCell ref="AR2:AT2"/>
    <mergeCell ref="AX2:BC2"/>
    <mergeCell ref="BD2:BN2"/>
    <mergeCell ref="BO2:BP2"/>
    <mergeCell ref="BQ2:BR2"/>
    <mergeCell ref="BS2:BU2"/>
    <mergeCell ref="BK3:BL3"/>
    <mergeCell ref="BM3:BN3"/>
    <mergeCell ref="BO3:BP3"/>
    <mergeCell ref="BS3:BT3"/>
    <mergeCell ref="C55:BU55"/>
    <mergeCell ref="AO3:AQ3"/>
    <mergeCell ref="AR3:AT3"/>
    <mergeCell ref="AU3:AW3"/>
    <mergeCell ref="AX3:AZ3"/>
    <mergeCell ref="BA3:BC3"/>
    <mergeCell ref="BD3:BG3"/>
    <mergeCell ref="S3:U3"/>
    <mergeCell ref="V3:Y3"/>
    <mergeCell ref="Z3:AC3"/>
    <mergeCell ref="AD3:AG3"/>
    <mergeCell ref="AH3:AK3"/>
    <mergeCell ref="B73:B75"/>
    <mergeCell ref="B82:B84"/>
    <mergeCell ref="C88:F88"/>
    <mergeCell ref="A90:B90"/>
    <mergeCell ref="BH3:BJ3"/>
    <mergeCell ref="AL3:AN3"/>
    <mergeCell ref="C3:E3"/>
    <mergeCell ref="F3:H3"/>
    <mergeCell ref="I3:K3"/>
    <mergeCell ref="L3:N3"/>
    <mergeCell ref="O3:Q3"/>
  </mergeCells>
  <conditionalFormatting sqref="AE61:AE63 AE44:AE46 R45:T47 R49:T54 BU58 R58:T58 R56:T56 BU76 BS85:BU85 BS82:BU82 AD60:AD63 AY8 AX44:AY54 R66:T66 C36:D40 C76:D79 C56:D56 C58:D58 C81:D85 C17:D17 C44:D54 C70:D73 C24:D28 C30:D34 C42:D42 C8:D8 C114:D115 C121:D121 C129:D130 D15:D16 D20 C21:D21 C60:D67 BH81:BI85 BQ28:BR28 BH114:BI115 BH121:BI121 BH129:BI130 BH60:BI67 BH42:BI42 BH70:BI70 BH15:BI17 BH36:BI40 BH24:BI27 BH56:BI56 BH58:BI58 BH76:BI79 BH72:BI73 BH44:BI54 BH8:BI8 BH30:BI32 BH20:BI20 AE32:AF32 AE28:AF28 AE49:AF54 AE81:AF85 AE24:AF24 AE36:AF40 AE17:AF17 AE8:AF8 AE60:AF60 AE72:AF73 AE70:AF70 AD31:AF31 AD25:AF27 AD15:AF16 AE76:AF79 AE67:AF67 AF71 AD20:AF20 AD34:AF34 AE65:AF65 AO34:AP34 AO20:AP20 AO71 AO114:AP115 AO121:AP121 AO129:AP130 AO65:AP67 AO42:AP42 AO70:AP70 AO15:AP17 AO36:AP40 AO56:AP56 AO58:AP58 AO81:AP85 AO76:AP79 AO72:AP73 AO24:AP28 AO44:AP54 AO8:AP8 AO30:AP31 BO58:BR58 I20:J21 I129:J130 I121:J121 I114:J115 I42:J42 I24:J28 I72:J73 I30:J34 I15:J17 I81:J85 I70:J70 I58:J58 I56:J56 I44:J54 I76:J79 I36:J40 F60:G67 F129:G130 F121:G121 F114:G115 F42:G42 F30:G34 F24:G28 F44:G54 F15:G17 F81:G85 F58:G58 F56:G56 F70:G78 F36:G40 L76:M79 L56:M56 L58:M58 L70:M70 L81:M85 L44:M54 L72:M73 L24:M24 L30:L34 L42 L114:M115 L121:M121 L129:M130 L20:M21 L60:M67 O20:T20 O67:T67 O129:T130 O121:T121 O114:T115 O8:T8 O42:T42 O24:T28 O72:T73 O60:T64 O30:T34 O15:T17 O81:T85 O70:T70 O48:T48 O76:T79 O36:T40 V36:X40 V76:X79 V70:X70 V81:X85 V15:X17 V72:X73 V24:X28 V31:X32 V42:X42 V8:X8 V114:X115 V121:X121 V129:X130 V67:X67 V60:X63 V66 V56:X56 V58:X58 V44:X54 AH60:AJ67 AH114:AJ115 AH121:AJ121 AH129:AJ130 AH42:AJ42 AH70:AJ73 AH8:AJ8 AH15:AJ17 AH36:AJ40 AH56:AJ56 AE56:AF58 AH58:AJ58 AH81:AJ85 AH24:AJ28 AH30:AJ32 AR44:AS54 AR24:AS28 AR81:AS85 AR58:AS58 AR56:AS56 AR36:AS40 AR15:AS17 AR8:AS8 AR72:AS73 AR60:AS63 AR70:AS70 AR42:AS42 AR76:AS79 AR129:AS130 AR121:AS121 AR114:AS115 AR20:AS20 AR30:AS32 AR65:AS67 AU31:AV32 AU20:AV20 AU114:AV115 AU121:AV121 AU129:AV130 AU66:AV67 AU78:AV78 AU42:AV42 AU70:AV70 AU60:AV63 AU72:AV72 AU15:AV17 AU36:AV40 AU56:AV56 AU58:AV58 AU82:AV85 AU24:AV28 AU8:AV8 AX24:AY28 AX81:AY85 AX58:AY58 AX56:AY56 AX36:AY40 AX15:AY17 AX10:AY10 AX72:AY73 AX70:AY70 AX42:AY42 AX76:AY79 AX66:AY67 AX129:AY130 AX121:AY121 AX114:AY115 AX20:AY20 AX31:AY32 BA20:BB20 BA114:BB115 BA121:BB121 BA129:BB130 BA66:BB67 BA76:BB79 BA42:BB42 BA70:BB70 BA72:BB73 BA15:BB17 BA36:BB40 BA56:BB56 BA58:BB58 BA81:BB85 BA24:BB28 BA44:BB54 BA8:BB8 BD8:BE8 BD44:BE54 BD24:BE28 BD81:BE85 BD58:BE58 BD56:BE56 BD36:BE40 BD15:BE17 BD72:BE73 BD70:BE70 BD42:BE42 BD76:BE79 BD66:BE67 BD129:BE130 BD121:BE121 BD114:BE115 BD20:BE20 BD30:BE32 BK20:BK21 BK6 BK30:BK32 BK44:BK48 BK24:BK28 BK36:BK40 BK15:BK17 BK70:BK73 BK42 BK76:BK79 BK60:BK67 BK129:BK130 BK121 BK114:BK115 BK81:BK85 BM81:BM85 BM114:BM115 BM121 BM129:BM130 BM60:BM67 BM42 BM15:BM17 BM36:BM40 BM56:BM58 BM76:BM79 BM44:BM54 BM8 BM30:BM32 BM20:BM21 BM70:BM73 BM24:BM28 BO71:BS71 BO30:BR30 BO8:BU8 BO31:BU32 BO44:BU54 BO72:BU73 BO76:BR77 BO56:BU56 BO24:BU27 BO36:BU40 BO15:BU17 BO70:BU70 BO42:BU42 BO78:BU78 BO79:BR79 BO129:BU130 BO121:BU121 BO114:BU115 BO81:BQ85 Z58:AC58 Z56:AC56 Z8:AC8 Z19:AC19 Z24:AC28 Z70:AC70 Z72:AC73 Z30:AC32 Z36:AC40 Z44:AC54 AA67:AC67 Z76:AC79 Z81:AC85 Z15:AC17 Z114:AF115 AD121:AF121 AD129:AF130 Z42:AF42 Z10:AC10 L8:M8 L15:M17 L25:L28 M28:M30 L36:M36 I60:J67 R44:U44 AX60:AY64 BA60:BE64 BO60:BU67 L10:M10 BO10:BU10 BM10 BK10 BD10:BE10 BA10:BB10 AU10:AV10 AR10:AS10 V10:X10 O10:T10 F10:G10 I10:J10 AO10:AP10 AE10:AF10 BH10:BI10 C10:D10 O21:S21 V20:X21 AH20:AJ21 AO21 AR21 AU21 AX21 BA21 BD21 BH21 BO20:BU21 M32:M33 L38:M38 L37 L39:L40 F79:H79 F8:J8 G9:H9 AH10:AJ10 AH44:AJ54 AH76:AJ79 Z21:AC21 F19:G21 BK8 BA30:BB32 BA34:BB34 BO34:BU34 BM34 BK34 BD34:BE34 AX34:AY34 AU34:AV34 AR34:AS34 AH34:AJ34 V34:X34 BH34:BI34 C13:G13 I13:BU13">
    <cfRule type="cellIs" dxfId="911" priority="118" operator="equal">
      <formula>"N"</formula>
    </cfRule>
  </conditionalFormatting>
  <conditionalFormatting sqref="AE61:AE63 AE44:AE46 R45:T47 R49:T54 BU58 R58:T58 R56:T56 BU76 BS85:BU85 BS82:BU82 AD60:AD63 AY8 AX44:AY54 R66:T66 C36:D40 C76:D79 C56:D56 C58:D58 C81:D85 C17:D17 C44:D54 C70:D73 C24:D28 C30:D34 C42:D42 C8:D8 C114:D115 C121:D121 C129:D130 D15:D16 D20 C21:D21 C60:D67 BH81:BI85 BQ28:BR28 BH114:BI115 BH121:BI121 BH129:BI130 BH60:BI67 BH42:BI42 BH70:BI70 BH15:BI17 BH36:BI40 BH24:BI27 BH56:BI56 BH58:BI58 BH76:BI79 BH72:BI73 BH44:BI54 BH8:BI8 BH30:BI32 BH20:BI20 AE32:AF32 AE28:AF28 AE49:AF54 AE81:AF85 AE24:AF24 AE36:AF40 AE17:AF17 AE8:AF8 AE60:AF60 AE72:AF73 AE70:AF70 AD31:AF31 AD25:AF27 AD15:AF16 AE76:AF79 AE67:AF67 AF71 AD20:AF20 AD34:AF34 AE65:AF65 AO34:AP34 AO20:AP20 AO71 AO114:AP115 AO121:AP121 AO129:AP130 AO65:AP67 AO42:AP42 AO70:AP70 AO15:AP17 AO36:AP40 AO56:AP56 AO58:AP58 AO81:AP85 AO76:AP79 AO72:AP73 AO24:AP28 AO44:AP54 AO8:AP8 AO30:AP31 BO58:BR58 I20:J21 I129:J130 I121:J121 I114:J115 I42:J42 I24:J28 I72:J73 I30:J34 I15:J17 I81:J85 I70:J70 I58:J58 I56:J56 I44:J54 I76:J79 I36:J40 F60:G67 F129:G130 F121:G121 F114:G115 F42:G42 F30:G34 F24:G28 F44:G54 F15:G17 F81:G85 F58:G58 F56:G56 F70:G78 F36:G40 L76:M79 L56:M56 L58:M58 L70:M70 L81:M85 L44:M54 L72:M73 L24:M24 L30:L34 L42 L114:M115 L121:M121 L129:M130 L20:M21 L60:M67 O20:T20 O67:T67 O129:T130 O121:T121 O114:T115 O8:T8 O42:T42 O24:T28 O72:T73 O60:T64 O30:T34 O15:T17 O81:T85 O70:T70 O48:T48 O76:T79 O36:T40 V36:X40 V76:X79 V70:X70 V81:X85 V15:X17 V72:X73 V24:X28 V31:X32 V42:X42 V8:X8 V114:X115 V121:X121 V129:X130 V67:X67 V60:X63 V66 V56:X56 V58:X58 V44:X54 AH60:AJ67 AH114:AJ115 AH121:AJ121 AH129:AJ130 AH42:AJ42 AH70:AJ73 AH8:AJ8 AH15:AJ17 AH36:AJ40 AH56:AJ56 AE56:AF58 AH58:AJ58 AH81:AJ85 AH24:AJ28 AH30:AJ32 AR44:AS54 AR24:AS28 AR81:AS85 AR58:AS58 AR56:AS56 AR36:AS40 AR15:AS17 AR8:AS8 AR72:AS73 AR60:AS63 AR70:AS70 AR42:AS42 AR76:AS79 AR129:AS130 AR121:AS121 AR114:AS115 AR20:AS20 AR30:AS32 AR65:AS67 AU31:AV32 AU20:AV20 AU114:AV115 AU121:AV121 AU129:AV130 AU66:AV67 AU78:AV78 AU42:AV42 AU70:AV70 AU60:AV63 AU72:AV72 AU15:AV17 AU36:AV40 AU56:AV56 AU58:AV58 AU82:AV85 AU24:AV28 AU8:AV8 AX24:AY28 AX81:AY85 AX58:AY58 AX56:AY56 AX36:AY40 AX15:AY17 AX10:AY10 AX72:AY73 AX70:AY70 AX42:AY42 AX76:AY79 AX66:AY67 AX129:AY130 AX121:AY121 AX114:AY115 AX20:AY20 AX31:AY32 BA20:BB20 BA114:BB115 BA121:BB121 BA129:BB130 BA66:BB67 BA76:BB79 BA42:BB42 BA70:BB70 BA72:BB73 BA15:BB17 BA36:BB40 BA56:BB56 BA58:BB58 BA81:BB85 BA24:BB28 BA44:BB54 BA8:BB8 BD8:BE8 BD44:BE54 BD24:BE28 BD81:BE85 BD58:BE58 BD56:BE56 BD36:BE40 BD15:BE17 BD72:BE73 BD70:BE70 BD42:BE42 BD76:BE79 BD66:BE67 BD129:BE130 BD121:BE121 BD114:BE115 BD20:BE20 BD30:BE32 BK20:BK21 BK6 BK30:BK32 BK44:BK48 BK24:BK28 BK36:BK40 BK15:BK17 BK70:BK73 BK42 BK76:BK79 BK60:BK67 BK129:BK130 BK121 BK114:BK115 BK81:BK85 BM81:BM85 BM114:BM115 BM121 BM129:BM130 BM60:BM67 BM42 BM15:BM17 BM36:BM40 BM56:BM58 BM76:BM79 BM44:BM54 BM8 BM30:BM32 BM20:BM21 BM70:BM73 BM24:BM28 BO71:BS71 BO30:BR30 BO8:BU8 BO31:BU32 BO44:BU54 BO72:BU73 BO76:BR77 BO56:BU56 BO24:BU27 BO36:BU40 BO15:BU17 BO70:BU70 BO42:BU42 BO78:BU78 BO79:BR79 BO129:BU130 BO121:BU121 BO114:BU115 BO81:BQ85 Z58:AC58 Z56:AC56 Z8:AC8 Z19:AC19 Z24:AC28 Z70:AC70 Z72:AC73 Z30:AC32 Z36:AC40 Z44:AC54 AA67:AC67 Z76:AC79 Z81:AC85 Z15:AC17 Z114:AF115 AD121:AF121 AD129:AF130 Z42:AF42 Z10:AC10 L8:M8 L15:M17 L25:L28 M28:M30 L36:M36 I60:J67 R44:U44 AX60:AY64 BA60:BE64 BO60:BU67 L10:M10 BO10:BU10 BM10 BK10 BD10:BE10 BA10:BB10 AU10:AV10 AR10:AS10 V10:X10 O10:T10 F10:G10 I10:J10 AO10:AP10 AE10:AF10 BH10:BI10 C10:D10 O21:S21 V20:X21 AH20:AJ21 AO21 AR21 AU21 AX21 BA21 BD21 BH21 BO20:BU21 M32:M33 L38:M38 L37 L39:L40 F79:H79 F8:J8 G9:H9 AH10:AJ10 AH44:AJ54 AH76:AJ79 Z21:AC21 F19:G21 BK8 BA30:BB32 BA34:BB34 BO34:BU34 BM34 BK34 BD34:BE34 AX34:AY34 AU34:AV34 AR34:AS34 AH34:AJ34 V34:X34 BH34:BI34 C13:G13 I13:BU13">
    <cfRule type="cellIs" dxfId="910" priority="119" operator="equal">
      <formula>"O"</formula>
    </cfRule>
  </conditionalFormatting>
  <conditionalFormatting sqref="AE61:AE63 AE44:AE46 R45:T47 R49:T54 BU58 R58:T58 R56:T56 BU76 BS85:BU85 BS82:BU82 AD60:AD63 AY8 AX44:AY54 R66:T66 C36:D40 C76:D79 C56:D56 C58:D58 C81:D85 C17:D17 C44:D54 C70:D73 C24:D28 C30:D34 C42:D42 C8:D8 C114:D115 C121:D121 C129:D130 D15:D16 D20 C21:D21 C60:D67 BH81:BI85 BQ28:BR28 BH114:BI115 BH121:BI121 BH129:BI130 BH60:BI67 BH42:BI42 BH70:BI70 BH15:BI17 BH36:BI40 BH24:BI27 BH56:BI56 BH58:BI58 BH76:BI79 BH72:BI73 BH44:BI54 BH8:BI8 BH30:BI32 BH20:BI20 AE32:AF32 AE28:AF28 AE49:AF54 AE81:AF85 AE24:AF24 AE36:AF40 AE17:AF17 AE8:AF8 AE60:AF60 AE72:AF73 AE70:AF70 AD31:AF31 AD25:AF27 AD15:AF16 AE76:AF79 AE67:AF67 AF71 AD20:AF20 AD34:AF34 AE65:AF65 AO34:AP34 AO20:AP20 AO71 AO114:AP115 AO121:AP121 AO129:AP130 AO65:AP67 AO42:AP42 AO70:AP70 AO15:AP17 AO36:AP40 AO56:AP56 AO58:AP58 AO81:AP85 AO76:AP79 AO72:AP73 AO24:AP28 AO44:AP54 AO8:AP8 AO30:AP31 BO58:BR58 I20:J21 I129:J130 I121:J121 I114:J115 I42:J42 I24:J28 I72:J73 I30:J34 I15:J17 I81:J85 I70:J70 I58:J58 I56:J56 I44:J54 I76:J79 I36:J40 F60:G67 F129:G130 F121:G121 F114:G115 F42:G42 F30:G34 F24:G28 F44:G54 F15:G17 F81:G85 F58:G58 F56:G56 F70:G78 F36:G40 L76:M79 L56:M56 L58:M58 L70:M70 L81:M85 L44:M54 L72:M73 L24:M24 L30:L34 L42 L114:M115 L121:M121 L129:M130 L20:M21 L60:M67 O20:T20 O67:T67 O129:T130 O121:T121 O114:T115 O8:T8 O42:T42 O24:T28 O72:T73 O60:T64 O30:T34 O15:T17 O81:T85 O70:T70 O48:T48 O76:T79 O36:T40 V36:X40 V76:X79 V70:X70 V81:X85 V15:X17 V72:X73 V24:X28 V31:X32 V42:X42 V8:X8 V114:X115 V121:X121 V129:X130 V67:X67 V60:X63 V66 V56:X56 V58:X58 V44:X54 AH60:AJ67 AH114:AJ115 AH121:AJ121 AH129:AJ130 AH42:AJ42 AH70:AJ73 AH8:AJ8 AH15:AJ17 AH36:AJ40 AH56:AJ56 AE56:AF58 AH58:AJ58 AH81:AJ85 AH24:AJ28 AH30:AJ32 AR44:AS54 AR24:AS28 AR81:AS85 AR58:AS58 AR56:AS56 AR36:AS40 AR15:AS17 AR8:AS8 AR72:AS73 AR60:AS63 AR70:AS70 AR42:AS42 AR76:AS79 AR129:AS130 AR121:AS121 AR114:AS115 AR20:AS20 AR30:AS32 AR65:AS67 AU31:AV32 AU20:AV20 AU114:AV115 AU121:AV121 AU129:AV130 AU66:AV67 AU78:AV78 AU42:AV42 AU70:AV70 AU60:AV63 AU72:AV72 AU15:AV17 AU36:AV40 AU56:AV56 AU58:AV58 AU82:AV85 AU24:AV28 AU8:AV8 AX24:AY28 AX81:AY85 AX58:AY58 AX56:AY56 AX36:AY40 AX15:AY17 AX10:AY10 AX72:AY73 AX70:AY70 AX42:AY42 AX76:AY79 AX66:AY67 AX129:AY130 AX121:AY121 AX114:AY115 AX20:AY20 AX31:AY32 BA20:BB20 BA114:BB115 BA121:BB121 BA129:BB130 BA66:BB67 BA76:BB79 BA42:BB42 BA70:BB70 BA72:BB73 BA15:BB17 BA36:BB40 BA56:BB56 BA58:BB58 BA81:BB85 BA24:BB28 BA44:BB54 BA8:BB8 BD8:BE8 BD44:BE54 BD24:BE28 BD81:BE85 BD58:BE58 BD56:BE56 BD36:BE40 BD15:BE17 BD72:BE73 BD70:BE70 BD42:BE42 BD76:BE79 BD66:BE67 BD129:BE130 BD121:BE121 BD114:BE115 BD20:BE20 BD30:BE32 BK20:BK21 BK6 BK30:BK32 BK44:BK48 BK24:BK28 BK36:BK40 BK15:BK17 BK70:BK73 BK42 BK76:BK79 BK60:BK67 BK129:BK130 BK121 BK114:BK115 BK81:BK85 BM81:BM85 BM114:BM115 BM121 BM129:BM130 BM60:BM67 BM42 BM15:BM17 BM36:BM40 BM56:BM58 BM76:BM79 BM44:BM54 BM8 BM30:BM32 BM20:BM21 BM70:BM73 BM24:BM28 BO71:BS71 BO30:BR30 BO8:BU8 BO31:BU32 BO44:BU54 BO72:BU73 BO76:BR77 BO56:BU56 BO24:BU27 BO36:BU40 BO15:BU17 BO70:BU70 BO42:BU42 BO78:BU78 BO79:BR79 BO129:BU130 BO121:BU121 BO114:BU115 BO81:BQ85 Z58:AC58 Z56:AC56 Z8:AC8 Z19:AC19 Z24:AC28 Z70:AC70 Z72:AC73 Z30:AC32 Z36:AC40 Z44:AC54 AA67:AC67 Z76:AC79 Z81:AC85 Z15:AC17 Z114:AF115 AD121:AF121 AD129:AF130 Z42:AF42 Z10:AC10 L8:M8 L15:M17 L25:L28 M28:M30 L36:M36 I60:J67 R44:U44 AX60:AY64 BA60:BE64 BO60:BU67 L10:M10 BO10:BU10 BM10 BK10 BD10:BE10 BA10:BB10 AU10:AV10 AR10:AS10 V10:X10 O10:T10 F10:G10 I10:J10 AO10:AP10 AE10:AF10 BH10:BI10 C10:D10 O21:S21 V20:X21 AH20:AJ21 AO21 AR21 AU21 AX21 BA21 BD21 BH21 BO20:BU21 M32:M33 L38:M38 L37 L39:L40 F79:H79 F8:J8 G9:H9 AH10:AJ10 AH44:AJ54 AH76:AJ79 Z21:AC21 F19:G21 BK8 BA30:BB32 BA34:BB34 BO34:BU34 BM34 BK34 BD34:BE34 AX34:AY34 AU34:AV34 AR34:AS34 AH34:AJ34 V34:X34 BH34:BI34 C13:G13 I13:BU13">
    <cfRule type="cellIs" dxfId="909" priority="120" operator="equal">
      <formula>"C"</formula>
    </cfRule>
  </conditionalFormatting>
  <conditionalFormatting sqref="BU28">
    <cfRule type="cellIs" dxfId="908" priority="121" operator="equal">
      <formula>"N"</formula>
    </cfRule>
  </conditionalFormatting>
  <conditionalFormatting sqref="BU28">
    <cfRule type="cellIs" dxfId="907" priority="122" operator="equal">
      <formula>"O"</formula>
    </cfRule>
  </conditionalFormatting>
  <conditionalFormatting sqref="BU28">
    <cfRule type="cellIs" dxfId="906" priority="123" operator="equal">
      <formula>"C"</formula>
    </cfRule>
  </conditionalFormatting>
  <conditionalFormatting sqref="BH28:BI28">
    <cfRule type="cellIs" dxfId="905" priority="124" operator="equal">
      <formula>"N"</formula>
    </cfRule>
  </conditionalFormatting>
  <conditionalFormatting sqref="BH28:BI28">
    <cfRule type="cellIs" dxfId="904" priority="125" operator="equal">
      <formula>"O"</formula>
    </cfRule>
  </conditionalFormatting>
  <conditionalFormatting sqref="BH28:BI28">
    <cfRule type="cellIs" dxfId="903" priority="126" operator="equal">
      <formula>"C"</formula>
    </cfRule>
  </conditionalFormatting>
  <conditionalFormatting sqref="BO28:BP28">
    <cfRule type="cellIs" dxfId="902" priority="127" operator="equal">
      <formula>"N"</formula>
    </cfRule>
  </conditionalFormatting>
  <conditionalFormatting sqref="BO28:BP28">
    <cfRule type="cellIs" dxfId="901" priority="128" operator="equal">
      <formula>"O"</formula>
    </cfRule>
  </conditionalFormatting>
  <conditionalFormatting sqref="BO28:BP28">
    <cfRule type="cellIs" dxfId="900" priority="129" operator="equal">
      <formula>"C"</formula>
    </cfRule>
  </conditionalFormatting>
  <conditionalFormatting sqref="BS28:BT28">
    <cfRule type="cellIs" dxfId="899" priority="130" operator="equal">
      <formula>"N"</formula>
    </cfRule>
  </conditionalFormatting>
  <conditionalFormatting sqref="BS28:BT28">
    <cfRule type="cellIs" dxfId="898" priority="131" operator="equal">
      <formula>"O"</formula>
    </cfRule>
  </conditionalFormatting>
  <conditionalFormatting sqref="BS28:BT28">
    <cfRule type="cellIs" dxfId="897" priority="132" operator="equal">
      <formula>"C"</formula>
    </cfRule>
  </conditionalFormatting>
  <conditionalFormatting sqref="AF45">
    <cfRule type="cellIs" dxfId="896" priority="133" operator="equal">
      <formula>"N"</formula>
    </cfRule>
  </conditionalFormatting>
  <conditionalFormatting sqref="AF45">
    <cfRule type="cellIs" dxfId="895" priority="134" operator="equal">
      <formula>"O"</formula>
    </cfRule>
  </conditionalFormatting>
  <conditionalFormatting sqref="AF45">
    <cfRule type="cellIs" dxfId="894" priority="135" operator="equal">
      <formula>"C"</formula>
    </cfRule>
  </conditionalFormatting>
  <conditionalFormatting sqref="AF46">
    <cfRule type="cellIs" dxfId="893" priority="136" operator="equal">
      <formula>"N"</formula>
    </cfRule>
  </conditionalFormatting>
  <conditionalFormatting sqref="AF46">
    <cfRule type="cellIs" dxfId="892" priority="137" operator="equal">
      <formula>"O"</formula>
    </cfRule>
  </conditionalFormatting>
  <conditionalFormatting sqref="AF46">
    <cfRule type="cellIs" dxfId="891" priority="138" operator="equal">
      <formula>"C"</formula>
    </cfRule>
  </conditionalFormatting>
  <conditionalFormatting sqref="AF44">
    <cfRule type="cellIs" dxfId="890" priority="139" operator="equal">
      <formula>"N"</formula>
    </cfRule>
  </conditionalFormatting>
  <conditionalFormatting sqref="AF44">
    <cfRule type="cellIs" dxfId="889" priority="140" operator="equal">
      <formula>"O"</formula>
    </cfRule>
  </conditionalFormatting>
  <conditionalFormatting sqref="AF44">
    <cfRule type="cellIs" dxfId="888" priority="141" operator="equal">
      <formula>"C"</formula>
    </cfRule>
  </conditionalFormatting>
  <conditionalFormatting sqref="AF61">
    <cfRule type="cellIs" dxfId="887" priority="142" operator="equal">
      <formula>"N"</formula>
    </cfRule>
  </conditionalFormatting>
  <conditionalFormatting sqref="AF61">
    <cfRule type="cellIs" dxfId="886" priority="143" operator="equal">
      <formula>"O"</formula>
    </cfRule>
  </conditionalFormatting>
  <conditionalFormatting sqref="AF61">
    <cfRule type="cellIs" dxfId="885" priority="144" operator="equal">
      <formula>"C"</formula>
    </cfRule>
  </conditionalFormatting>
  <conditionalFormatting sqref="AF62">
    <cfRule type="cellIs" dxfId="884" priority="145" operator="equal">
      <formula>"N"</formula>
    </cfRule>
  </conditionalFormatting>
  <conditionalFormatting sqref="AF62">
    <cfRule type="cellIs" dxfId="883" priority="146" operator="equal">
      <formula>"O"</formula>
    </cfRule>
  </conditionalFormatting>
  <conditionalFormatting sqref="AF62">
    <cfRule type="cellIs" dxfId="882" priority="147" operator="equal">
      <formula>"C"</formula>
    </cfRule>
  </conditionalFormatting>
  <conditionalFormatting sqref="AF63">
    <cfRule type="cellIs" dxfId="881" priority="148" operator="equal">
      <formula>"N"</formula>
    </cfRule>
  </conditionalFormatting>
  <conditionalFormatting sqref="AF63">
    <cfRule type="cellIs" dxfId="880" priority="149" operator="equal">
      <formula>"O"</formula>
    </cfRule>
  </conditionalFormatting>
  <conditionalFormatting sqref="AF63">
    <cfRule type="cellIs" dxfId="879" priority="150" operator="equal">
      <formula>"C"</formula>
    </cfRule>
  </conditionalFormatting>
  <conditionalFormatting sqref="AE47">
    <cfRule type="cellIs" dxfId="878" priority="151" operator="equal">
      <formula>"N"</formula>
    </cfRule>
  </conditionalFormatting>
  <conditionalFormatting sqref="AE47">
    <cfRule type="cellIs" dxfId="877" priority="152" operator="equal">
      <formula>"O"</formula>
    </cfRule>
  </conditionalFormatting>
  <conditionalFormatting sqref="AE47">
    <cfRule type="cellIs" dxfId="876" priority="153" operator="equal">
      <formula>"C"</formula>
    </cfRule>
  </conditionalFormatting>
  <conditionalFormatting sqref="AF47">
    <cfRule type="cellIs" dxfId="875" priority="154" operator="equal">
      <formula>"N"</formula>
    </cfRule>
  </conditionalFormatting>
  <conditionalFormatting sqref="AF47">
    <cfRule type="cellIs" dxfId="874" priority="155" operator="equal">
      <formula>"O"</formula>
    </cfRule>
  </conditionalFormatting>
  <conditionalFormatting sqref="AF47">
    <cfRule type="cellIs" dxfId="873" priority="156" operator="equal">
      <formula>"C"</formula>
    </cfRule>
  </conditionalFormatting>
  <conditionalFormatting sqref="C6">
    <cfRule type="cellIs" dxfId="872" priority="157" operator="equal">
      <formula>"N"</formula>
    </cfRule>
  </conditionalFormatting>
  <conditionalFormatting sqref="C6">
    <cfRule type="cellIs" dxfId="871" priority="158" operator="equal">
      <formula>"O"</formula>
    </cfRule>
  </conditionalFormatting>
  <conditionalFormatting sqref="C6">
    <cfRule type="cellIs" dxfId="870" priority="159" operator="equal">
      <formula>"C"</formula>
    </cfRule>
  </conditionalFormatting>
  <conditionalFormatting sqref="AF48">
    <cfRule type="cellIs" dxfId="869" priority="160" operator="equal">
      <formula>"N"</formula>
    </cfRule>
  </conditionalFormatting>
  <conditionalFormatting sqref="AF48">
    <cfRule type="cellIs" dxfId="868" priority="161" operator="equal">
      <formula>"O"</formula>
    </cfRule>
  </conditionalFormatting>
  <conditionalFormatting sqref="AF48">
    <cfRule type="cellIs" dxfId="867" priority="162" operator="equal">
      <formula>"C"</formula>
    </cfRule>
  </conditionalFormatting>
  <conditionalFormatting sqref="C6:BU6">
    <cfRule type="cellIs" dxfId="866" priority="163" operator="equal">
      <formula>"N"</formula>
    </cfRule>
  </conditionalFormatting>
  <conditionalFormatting sqref="C6:BU6">
    <cfRule type="cellIs" dxfId="865" priority="164" operator="equal">
      <formula>"O"</formula>
    </cfRule>
  </conditionalFormatting>
  <conditionalFormatting sqref="C6:BU6">
    <cfRule type="cellIs" dxfId="864" priority="165" operator="equal">
      <formula>"C"</formula>
    </cfRule>
  </conditionalFormatting>
  <conditionalFormatting sqref="BA6">
    <cfRule type="cellIs" dxfId="863" priority="166" operator="equal">
      <formula>"N"</formula>
    </cfRule>
  </conditionalFormatting>
  <conditionalFormatting sqref="BA6">
    <cfRule type="cellIs" dxfId="862" priority="167" operator="equal">
      <formula>"O"</formula>
    </cfRule>
  </conditionalFormatting>
  <conditionalFormatting sqref="BA6">
    <cfRule type="cellIs" dxfId="861" priority="168" operator="equal">
      <formula>"C"</formula>
    </cfRule>
  </conditionalFormatting>
  <conditionalFormatting sqref="F6">
    <cfRule type="cellIs" dxfId="860" priority="169" operator="equal">
      <formula>"N"</formula>
    </cfRule>
  </conditionalFormatting>
  <conditionalFormatting sqref="F6">
    <cfRule type="cellIs" dxfId="859" priority="170" operator="equal">
      <formula>"O"</formula>
    </cfRule>
  </conditionalFormatting>
  <conditionalFormatting sqref="F6">
    <cfRule type="cellIs" dxfId="858" priority="171" operator="equal">
      <formula>"C"</formula>
    </cfRule>
  </conditionalFormatting>
  <conditionalFormatting sqref="I6">
    <cfRule type="cellIs" dxfId="857" priority="172" operator="equal">
      <formula>"N"</formula>
    </cfRule>
  </conditionalFormatting>
  <conditionalFormatting sqref="I6">
    <cfRule type="cellIs" dxfId="856" priority="173" operator="equal">
      <formula>"O"</formula>
    </cfRule>
  </conditionalFormatting>
  <conditionalFormatting sqref="I6">
    <cfRule type="cellIs" dxfId="855" priority="174" operator="equal">
      <formula>"C"</formula>
    </cfRule>
  </conditionalFormatting>
  <conditionalFormatting sqref="V6">
    <cfRule type="cellIs" dxfId="854" priority="175" operator="equal">
      <formula>"N"</formula>
    </cfRule>
  </conditionalFormatting>
  <conditionalFormatting sqref="V6">
    <cfRule type="cellIs" dxfId="853" priority="176" operator="equal">
      <formula>"O"</formula>
    </cfRule>
  </conditionalFormatting>
  <conditionalFormatting sqref="V6">
    <cfRule type="cellIs" dxfId="852" priority="177" operator="equal">
      <formula>"C"</formula>
    </cfRule>
  </conditionalFormatting>
  <conditionalFormatting sqref="AD36:AD38 AD76 AD24 AD44:AD46 AD49 AD51:AD54 AD56 AD58 AD28 AD66 AD70 AD82 AD8 AD72:AD73 AD10">
    <cfRule type="cellIs" dxfId="851" priority="178" operator="equal">
      <formula>"N"</formula>
    </cfRule>
  </conditionalFormatting>
  <conditionalFormatting sqref="AD36:AD38 AD76 AD24 AD44:AD46 AD49 AD51:AD54 AD56 AD58 AD28 AD66 AD70 AD82 AD8 AD72:AD73 AD10">
    <cfRule type="cellIs" dxfId="850" priority="179" operator="equal">
      <formula>"O"</formula>
    </cfRule>
  </conditionalFormatting>
  <conditionalFormatting sqref="AD36:AD38 AD76 AD24 AD44:AD46 AD49 AD51:AD54 AD56 AD58 AD28 AD66 AD70 AD82 AD8 AD72:AD73 AD10">
    <cfRule type="cellIs" dxfId="849" priority="180" operator="equal">
      <formula>"C"</formula>
    </cfRule>
  </conditionalFormatting>
  <conditionalFormatting sqref="AD85">
    <cfRule type="cellIs" dxfId="848" priority="181" operator="equal">
      <formula>"N"</formula>
    </cfRule>
  </conditionalFormatting>
  <conditionalFormatting sqref="AD85">
    <cfRule type="cellIs" dxfId="847" priority="182" operator="equal">
      <formula>"O"</formula>
    </cfRule>
  </conditionalFormatting>
  <conditionalFormatting sqref="AD85">
    <cfRule type="cellIs" dxfId="846" priority="183" operator="equal">
      <formula>"C"</formula>
    </cfRule>
  </conditionalFormatting>
  <conditionalFormatting sqref="AD30">
    <cfRule type="cellIs" dxfId="845" priority="184" operator="equal">
      <formula>"N"</formula>
    </cfRule>
  </conditionalFormatting>
  <conditionalFormatting sqref="AD30">
    <cfRule type="cellIs" dxfId="844" priority="185" operator="equal">
      <formula>"O"</formula>
    </cfRule>
  </conditionalFormatting>
  <conditionalFormatting sqref="AD30">
    <cfRule type="cellIs" dxfId="843" priority="186" operator="equal">
      <formula>"C"</formula>
    </cfRule>
  </conditionalFormatting>
  <conditionalFormatting sqref="AD17">
    <cfRule type="cellIs" dxfId="842" priority="187" operator="equal">
      <formula>"N"</formula>
    </cfRule>
  </conditionalFormatting>
  <conditionalFormatting sqref="AD17">
    <cfRule type="cellIs" dxfId="841" priority="188" operator="equal">
      <formula>"O"</formula>
    </cfRule>
  </conditionalFormatting>
  <conditionalFormatting sqref="AD17">
    <cfRule type="cellIs" dxfId="840" priority="189" operator="equal">
      <formula>"C"</formula>
    </cfRule>
  </conditionalFormatting>
  <conditionalFormatting sqref="BU30">
    <cfRule type="cellIs" dxfId="839" priority="190" operator="equal">
      <formula>"N"</formula>
    </cfRule>
  </conditionalFormatting>
  <conditionalFormatting sqref="BU30">
    <cfRule type="cellIs" dxfId="838" priority="191" operator="equal">
      <formula>"O"</formula>
    </cfRule>
  </conditionalFormatting>
  <conditionalFormatting sqref="BU30">
    <cfRule type="cellIs" dxfId="837" priority="192" operator="equal">
      <formula>"C"</formula>
    </cfRule>
  </conditionalFormatting>
  <conditionalFormatting sqref="V30:X30 AE30:AF30">
    <cfRule type="cellIs" dxfId="836" priority="193" operator="equal">
      <formula>"N"</formula>
    </cfRule>
  </conditionalFormatting>
  <conditionalFormatting sqref="V30:X30 AE30:AF30">
    <cfRule type="cellIs" dxfId="835" priority="194" operator="equal">
      <formula>"O"</formula>
    </cfRule>
  </conditionalFormatting>
  <conditionalFormatting sqref="V30:X30 AE30:AF30">
    <cfRule type="cellIs" dxfId="834" priority="195" operator="equal">
      <formula>"C"</formula>
    </cfRule>
  </conditionalFormatting>
  <conditionalFormatting sqref="AD48">
    <cfRule type="cellIs" dxfId="833" priority="196" operator="equal">
      <formula>"N"</formula>
    </cfRule>
  </conditionalFormatting>
  <conditionalFormatting sqref="AD48">
    <cfRule type="cellIs" dxfId="832" priority="197" operator="equal">
      <formula>"O"</formula>
    </cfRule>
  </conditionalFormatting>
  <conditionalFormatting sqref="AD48">
    <cfRule type="cellIs" dxfId="831" priority="198" operator="equal">
      <formula>"C"</formula>
    </cfRule>
  </conditionalFormatting>
  <conditionalFormatting sqref="AX30:AY30">
    <cfRule type="cellIs" dxfId="830" priority="199" operator="equal">
      <formula>"N"</formula>
    </cfRule>
  </conditionalFormatting>
  <conditionalFormatting sqref="AX30:AY30">
    <cfRule type="cellIs" dxfId="829" priority="200" operator="equal">
      <formula>"O"</formula>
    </cfRule>
  </conditionalFormatting>
  <conditionalFormatting sqref="AX30:AY30">
    <cfRule type="cellIs" dxfId="828" priority="201" operator="equal">
      <formula>"C"</formula>
    </cfRule>
  </conditionalFormatting>
  <conditionalFormatting sqref="BS30:BT30">
    <cfRule type="cellIs" dxfId="827" priority="202" operator="equal">
      <formula>"N"</formula>
    </cfRule>
  </conditionalFormatting>
  <conditionalFormatting sqref="BS30:BT30">
    <cfRule type="cellIs" dxfId="826" priority="203" operator="equal">
      <formula>"O"</formula>
    </cfRule>
  </conditionalFormatting>
  <conditionalFormatting sqref="BS30:BT30">
    <cfRule type="cellIs" dxfId="825" priority="204" operator="equal">
      <formula>"C"</formula>
    </cfRule>
  </conditionalFormatting>
  <conditionalFormatting sqref="AO60:AP64">
    <cfRule type="cellIs" dxfId="824" priority="205" operator="equal">
      <formula>"N"</formula>
    </cfRule>
  </conditionalFormatting>
  <conditionalFormatting sqref="AO60:AP64">
    <cfRule type="cellIs" dxfId="823" priority="206" operator="equal">
      <formula>"O"</formula>
    </cfRule>
  </conditionalFormatting>
  <conditionalFormatting sqref="AO60:AP64">
    <cfRule type="cellIs" dxfId="822" priority="207" operator="equal">
      <formula>"C"</formula>
    </cfRule>
  </conditionalFormatting>
  <conditionalFormatting sqref="V64:X64 AE64:AF64">
    <cfRule type="cellIs" dxfId="821" priority="208" operator="equal">
      <formula>"N"</formula>
    </cfRule>
  </conditionalFormatting>
  <conditionalFormatting sqref="V64:X64 AE64:AF64">
    <cfRule type="cellIs" dxfId="820" priority="209" operator="equal">
      <formula>"O"</formula>
    </cfRule>
  </conditionalFormatting>
  <conditionalFormatting sqref="V64:X64 AE64:AF64">
    <cfRule type="cellIs" dxfId="819" priority="210" operator="equal">
      <formula>"C"</formula>
    </cfRule>
  </conditionalFormatting>
  <conditionalFormatting sqref="AR64:AS64">
    <cfRule type="cellIs" dxfId="818" priority="211" operator="equal">
      <formula>"N"</formula>
    </cfRule>
  </conditionalFormatting>
  <conditionalFormatting sqref="AR64:AS64">
    <cfRule type="cellIs" dxfId="817" priority="212" operator="equal">
      <formula>"O"</formula>
    </cfRule>
  </conditionalFormatting>
  <conditionalFormatting sqref="AR64:AS64">
    <cfRule type="cellIs" dxfId="816" priority="213" operator="equal">
      <formula>"C"</formula>
    </cfRule>
  </conditionalFormatting>
  <conditionalFormatting sqref="AU64:AV64">
    <cfRule type="cellIs" dxfId="815" priority="214" operator="equal">
      <formula>"N"</formula>
    </cfRule>
  </conditionalFormatting>
  <conditionalFormatting sqref="AU64:AV64">
    <cfRule type="cellIs" dxfId="814" priority="215" operator="equal">
      <formula>"O"</formula>
    </cfRule>
  </conditionalFormatting>
  <conditionalFormatting sqref="AU64:AV64">
    <cfRule type="cellIs" dxfId="813" priority="216" operator="equal">
      <formula>"C"</formula>
    </cfRule>
  </conditionalFormatting>
  <conditionalFormatting sqref="AO32:AP32">
    <cfRule type="cellIs" dxfId="812" priority="217" operator="equal">
      <formula>"N"</formula>
    </cfRule>
  </conditionalFormatting>
  <conditionalFormatting sqref="AO32:AP32">
    <cfRule type="cellIs" dxfId="811" priority="218" operator="equal">
      <formula>"O"</formula>
    </cfRule>
  </conditionalFormatting>
  <conditionalFormatting sqref="AO32:AP32">
    <cfRule type="cellIs" dxfId="810" priority="219" operator="equal">
      <formula>"C"</formula>
    </cfRule>
  </conditionalFormatting>
  <conditionalFormatting sqref="AE48">
    <cfRule type="cellIs" dxfId="809" priority="220" operator="equal">
      <formula>"N"</formula>
    </cfRule>
  </conditionalFormatting>
  <conditionalFormatting sqref="AE48">
    <cfRule type="cellIs" dxfId="808" priority="221" operator="equal">
      <formula>"O"</formula>
    </cfRule>
  </conditionalFormatting>
  <conditionalFormatting sqref="AE48">
    <cfRule type="cellIs" dxfId="807" priority="222" operator="equal">
      <formula>"C"</formula>
    </cfRule>
  </conditionalFormatting>
  <conditionalFormatting sqref="AX8">
    <cfRule type="cellIs" dxfId="806" priority="223" operator="equal">
      <formula>"N"</formula>
    </cfRule>
  </conditionalFormatting>
  <conditionalFormatting sqref="AX8">
    <cfRule type="cellIs" dxfId="805" priority="224" operator="equal">
      <formula>"O"</formula>
    </cfRule>
  </conditionalFormatting>
  <conditionalFormatting sqref="AX8">
    <cfRule type="cellIs" dxfId="804" priority="225" operator="equal">
      <formula>"C"</formula>
    </cfRule>
  </conditionalFormatting>
  <conditionalFormatting sqref="L6">
    <cfRule type="cellIs" dxfId="803" priority="226" operator="equal">
      <formula>"N"</formula>
    </cfRule>
  </conditionalFormatting>
  <conditionalFormatting sqref="L6">
    <cfRule type="cellIs" dxfId="802" priority="227" operator="equal">
      <formula>"O"</formula>
    </cfRule>
  </conditionalFormatting>
  <conditionalFormatting sqref="L6">
    <cfRule type="cellIs" dxfId="801" priority="228" operator="equal">
      <formula>"C"</formula>
    </cfRule>
  </conditionalFormatting>
  <conditionalFormatting sqref="O6">
    <cfRule type="cellIs" dxfId="800" priority="229" operator="equal">
      <formula>"N"</formula>
    </cfRule>
  </conditionalFormatting>
  <conditionalFormatting sqref="O6">
    <cfRule type="cellIs" dxfId="799" priority="230" operator="equal">
      <formula>"O"</formula>
    </cfRule>
  </conditionalFormatting>
  <conditionalFormatting sqref="O6">
    <cfRule type="cellIs" dxfId="798" priority="231" operator="equal">
      <formula>"C"</formula>
    </cfRule>
  </conditionalFormatting>
  <conditionalFormatting sqref="S6">
    <cfRule type="cellIs" dxfId="797" priority="232" operator="equal">
      <formula>"N"</formula>
    </cfRule>
  </conditionalFormatting>
  <conditionalFormatting sqref="S6">
    <cfRule type="cellIs" dxfId="796" priority="233" operator="equal">
      <formula>"O"</formula>
    </cfRule>
  </conditionalFormatting>
  <conditionalFormatting sqref="S6">
    <cfRule type="cellIs" dxfId="795" priority="234" operator="equal">
      <formula>"C"</formula>
    </cfRule>
  </conditionalFormatting>
  <conditionalFormatting sqref="AD6">
    <cfRule type="cellIs" dxfId="794" priority="235" operator="equal">
      <formula>"N"</formula>
    </cfRule>
  </conditionalFormatting>
  <conditionalFormatting sqref="AD6">
    <cfRule type="cellIs" dxfId="793" priority="236" operator="equal">
      <formula>"O"</formula>
    </cfRule>
  </conditionalFormatting>
  <conditionalFormatting sqref="AD6">
    <cfRule type="cellIs" dxfId="792" priority="237" operator="equal">
      <formula>"C"</formula>
    </cfRule>
  </conditionalFormatting>
  <conditionalFormatting sqref="AD47">
    <cfRule type="cellIs" dxfId="791" priority="238" operator="equal">
      <formula>"N"</formula>
    </cfRule>
  </conditionalFormatting>
  <conditionalFormatting sqref="AD47">
    <cfRule type="cellIs" dxfId="790" priority="239" operator="equal">
      <formula>"O"</formula>
    </cfRule>
  </conditionalFormatting>
  <conditionalFormatting sqref="AD47">
    <cfRule type="cellIs" dxfId="789" priority="240" operator="equal">
      <formula>"C"</formula>
    </cfRule>
  </conditionalFormatting>
  <conditionalFormatting sqref="AD50">
    <cfRule type="cellIs" dxfId="788" priority="241" operator="equal">
      <formula>"N"</formula>
    </cfRule>
  </conditionalFormatting>
  <conditionalFormatting sqref="AD50">
    <cfRule type="cellIs" dxfId="787" priority="242" operator="equal">
      <formula>"O"</formula>
    </cfRule>
  </conditionalFormatting>
  <conditionalFormatting sqref="AD50">
    <cfRule type="cellIs" dxfId="786" priority="243" operator="equal">
      <formula>"C"</formula>
    </cfRule>
  </conditionalFormatting>
  <conditionalFormatting sqref="AD64">
    <cfRule type="cellIs" dxfId="785" priority="244" operator="equal">
      <formula>"N"</formula>
    </cfRule>
  </conditionalFormatting>
  <conditionalFormatting sqref="AD64">
    <cfRule type="cellIs" dxfId="784" priority="245" operator="equal">
      <formula>"O"</formula>
    </cfRule>
  </conditionalFormatting>
  <conditionalFormatting sqref="AD64">
    <cfRule type="cellIs" dxfId="783" priority="246" operator="equal">
      <formula>"C"</formula>
    </cfRule>
  </conditionalFormatting>
  <conditionalFormatting sqref="AD32">
    <cfRule type="cellIs" dxfId="782" priority="247" operator="equal">
      <formula>"N"</formula>
    </cfRule>
  </conditionalFormatting>
  <conditionalFormatting sqref="AD32">
    <cfRule type="cellIs" dxfId="781" priority="248" operator="equal">
      <formula>"O"</formula>
    </cfRule>
  </conditionalFormatting>
  <conditionalFormatting sqref="AD32">
    <cfRule type="cellIs" dxfId="780" priority="249" operator="equal">
      <formula>"C"</formula>
    </cfRule>
  </conditionalFormatting>
  <conditionalFormatting sqref="BH6 BD6">
    <cfRule type="cellIs" dxfId="779" priority="250" operator="equal">
      <formula>"N"</formula>
    </cfRule>
  </conditionalFormatting>
  <conditionalFormatting sqref="BH6 BD6">
    <cfRule type="cellIs" dxfId="778" priority="251" operator="equal">
      <formula>"O"</formula>
    </cfRule>
  </conditionalFormatting>
  <conditionalFormatting sqref="BH6 BD6">
    <cfRule type="cellIs" dxfId="777" priority="252" operator="equal">
      <formula>"C"</formula>
    </cfRule>
  </conditionalFormatting>
  <conditionalFormatting sqref="AH6">
    <cfRule type="cellIs" dxfId="776" priority="253" operator="equal">
      <formula>"N"</formula>
    </cfRule>
  </conditionalFormatting>
  <conditionalFormatting sqref="AH6">
    <cfRule type="cellIs" dxfId="775" priority="254" operator="equal">
      <formula>"O"</formula>
    </cfRule>
  </conditionalFormatting>
  <conditionalFormatting sqref="AH6">
    <cfRule type="cellIs" dxfId="774" priority="255" operator="equal">
      <formula>"C"</formula>
    </cfRule>
  </conditionalFormatting>
  <conditionalFormatting sqref="AO6">
    <cfRule type="cellIs" dxfId="773" priority="256" operator="equal">
      <formula>"N"</formula>
    </cfRule>
  </conditionalFormatting>
  <conditionalFormatting sqref="AO6">
    <cfRule type="cellIs" dxfId="772" priority="257" operator="equal">
      <formula>"O"</formula>
    </cfRule>
  </conditionalFormatting>
  <conditionalFormatting sqref="AO6">
    <cfRule type="cellIs" dxfId="771" priority="258" operator="equal">
      <formula>"C"</formula>
    </cfRule>
  </conditionalFormatting>
  <conditionalFormatting sqref="AR6">
    <cfRule type="cellIs" dxfId="770" priority="259" operator="equal">
      <formula>"N"</formula>
    </cfRule>
  </conditionalFormatting>
  <conditionalFormatting sqref="AR6">
    <cfRule type="cellIs" dxfId="769" priority="260" operator="equal">
      <formula>"O"</formula>
    </cfRule>
  </conditionalFormatting>
  <conditionalFormatting sqref="AR6">
    <cfRule type="cellIs" dxfId="768" priority="261" operator="equal">
      <formula>"C"</formula>
    </cfRule>
  </conditionalFormatting>
  <conditionalFormatting sqref="AU6">
    <cfRule type="cellIs" dxfId="767" priority="262" operator="equal">
      <formula>"N"</formula>
    </cfRule>
  </conditionalFormatting>
  <conditionalFormatting sqref="AU6">
    <cfRule type="cellIs" dxfId="766" priority="263" operator="equal">
      <formula>"O"</formula>
    </cfRule>
  </conditionalFormatting>
  <conditionalFormatting sqref="AU6">
    <cfRule type="cellIs" dxfId="765" priority="264" operator="equal">
      <formula>"C"</formula>
    </cfRule>
  </conditionalFormatting>
  <conditionalFormatting sqref="BM6">
    <cfRule type="cellIs" dxfId="764" priority="265" operator="equal">
      <formula>"N"</formula>
    </cfRule>
  </conditionalFormatting>
  <conditionalFormatting sqref="BM6">
    <cfRule type="cellIs" dxfId="763" priority="266" operator="equal">
      <formula>"O"</formula>
    </cfRule>
  </conditionalFormatting>
  <conditionalFormatting sqref="BM6">
    <cfRule type="cellIs" dxfId="762" priority="267" operator="equal">
      <formula>"C"</formula>
    </cfRule>
  </conditionalFormatting>
  <conditionalFormatting sqref="BQ6">
    <cfRule type="cellIs" dxfId="761" priority="268" operator="equal">
      <formula>"N"</formula>
    </cfRule>
  </conditionalFormatting>
  <conditionalFormatting sqref="BQ6">
    <cfRule type="cellIs" dxfId="760" priority="269" operator="equal">
      <formula>"O"</formula>
    </cfRule>
  </conditionalFormatting>
  <conditionalFormatting sqref="BQ6">
    <cfRule type="cellIs" dxfId="759" priority="270" operator="equal">
      <formula>"C"</formula>
    </cfRule>
  </conditionalFormatting>
  <conditionalFormatting sqref="BR6">
    <cfRule type="cellIs" dxfId="758" priority="271" operator="equal">
      <formula>"N"</formula>
    </cfRule>
  </conditionalFormatting>
  <conditionalFormatting sqref="BR6">
    <cfRule type="cellIs" dxfId="757" priority="272" operator="equal">
      <formula>"O"</formula>
    </cfRule>
  </conditionalFormatting>
  <conditionalFormatting sqref="BR6">
    <cfRule type="cellIs" dxfId="756" priority="273" operator="equal">
      <formula>"C"</formula>
    </cfRule>
  </conditionalFormatting>
  <conditionalFormatting sqref="BS6">
    <cfRule type="cellIs" dxfId="755" priority="274" operator="equal">
      <formula>"N"</formula>
    </cfRule>
  </conditionalFormatting>
  <conditionalFormatting sqref="BS6">
    <cfRule type="cellIs" dxfId="754" priority="275" operator="equal">
      <formula>"O"</formula>
    </cfRule>
  </conditionalFormatting>
  <conditionalFormatting sqref="BS6">
    <cfRule type="cellIs" dxfId="753" priority="276" operator="equal">
      <formula>"C"</formula>
    </cfRule>
  </conditionalFormatting>
  <conditionalFormatting sqref="BU6">
    <cfRule type="cellIs" dxfId="752" priority="277" operator="equal">
      <formula>"N"</formula>
    </cfRule>
  </conditionalFormatting>
  <conditionalFormatting sqref="BU6">
    <cfRule type="cellIs" dxfId="751" priority="278" operator="equal">
      <formula>"O"</formula>
    </cfRule>
  </conditionalFormatting>
  <conditionalFormatting sqref="BU6">
    <cfRule type="cellIs" dxfId="750" priority="279" operator="equal">
      <formula>"C"</formula>
    </cfRule>
  </conditionalFormatting>
  <conditionalFormatting sqref="BO6">
    <cfRule type="cellIs" dxfId="749" priority="280" operator="equal">
      <formula>"N"</formula>
    </cfRule>
  </conditionalFormatting>
  <conditionalFormatting sqref="BO6">
    <cfRule type="cellIs" dxfId="748" priority="281" operator="equal">
      <formula>"O"</formula>
    </cfRule>
  </conditionalFormatting>
  <conditionalFormatting sqref="BO6">
    <cfRule type="cellIs" dxfId="747" priority="282" operator="equal">
      <formula>"C"</formula>
    </cfRule>
  </conditionalFormatting>
  <conditionalFormatting sqref="C7">
    <cfRule type="cellIs" dxfId="746" priority="283" operator="equal">
      <formula>"N"</formula>
    </cfRule>
  </conditionalFormatting>
  <conditionalFormatting sqref="C7">
    <cfRule type="cellIs" dxfId="745" priority="284" operator="equal">
      <formula>"O"</formula>
    </cfRule>
  </conditionalFormatting>
  <conditionalFormatting sqref="C7">
    <cfRule type="cellIs" dxfId="744" priority="285" operator="equal">
      <formula>"C"</formula>
    </cfRule>
  </conditionalFormatting>
  <conditionalFormatting sqref="I71 L71:M71 AE71 BA71:BB71 AP71 BU71 R71:T71 BH71 V71 AR71 BD71:BE71">
    <cfRule type="cellIs" dxfId="743" priority="286" operator="equal">
      <formula>"N"</formula>
    </cfRule>
  </conditionalFormatting>
  <conditionalFormatting sqref="I71 L71:M71 AE71 BA71:BB71 AP71 BU71 R71:T71 BH71 V71 AR71 BD71:BE71">
    <cfRule type="cellIs" dxfId="742" priority="287" operator="equal">
      <formula>"O"</formula>
    </cfRule>
  </conditionalFormatting>
  <conditionalFormatting sqref="I71 L71:M71 AE71 BA71:BB71 AP71 BU71 R71:T71 BH71 V71 AR71 BD71:BE71">
    <cfRule type="cellIs" dxfId="741" priority="288" operator="equal">
      <formula>"C"</formula>
    </cfRule>
  </conditionalFormatting>
  <conditionalFormatting sqref="C15:C16">
    <cfRule type="cellIs" dxfId="740" priority="289" operator="equal">
      <formula>"N"</formula>
    </cfRule>
  </conditionalFormatting>
  <conditionalFormatting sqref="C15:C16">
    <cfRule type="cellIs" dxfId="739" priority="290" operator="equal">
      <formula>"O"</formula>
    </cfRule>
  </conditionalFormatting>
  <conditionalFormatting sqref="C15:C16">
    <cfRule type="cellIs" dxfId="738" priority="291" operator="equal">
      <formula>"C"</formula>
    </cfRule>
  </conditionalFormatting>
  <conditionalFormatting sqref="AU29:AV30">
    <cfRule type="cellIs" dxfId="737" priority="292" operator="equal">
      <formula>"N"</formula>
    </cfRule>
  </conditionalFormatting>
  <conditionalFormatting sqref="AU29:AV30">
    <cfRule type="cellIs" dxfId="736" priority="293" operator="equal">
      <formula>"O"</formula>
    </cfRule>
  </conditionalFormatting>
  <conditionalFormatting sqref="AU29:AV30">
    <cfRule type="cellIs" dxfId="735" priority="294" operator="equal">
      <formula>"C"</formula>
    </cfRule>
  </conditionalFormatting>
  <conditionalFormatting sqref="AI29">
    <cfRule type="cellIs" dxfId="734" priority="295" operator="equal">
      <formula>"N"</formula>
    </cfRule>
  </conditionalFormatting>
  <conditionalFormatting sqref="AI29">
    <cfRule type="cellIs" dxfId="733" priority="296" operator="equal">
      <formula>"O"</formula>
    </cfRule>
  </conditionalFormatting>
  <conditionalFormatting sqref="AI29">
    <cfRule type="cellIs" dxfId="732" priority="297" operator="equal">
      <formula>"C"</formula>
    </cfRule>
  </conditionalFormatting>
  <conditionalFormatting sqref="AD39:AD40">
    <cfRule type="cellIs" dxfId="731" priority="298" operator="equal">
      <formula>"N"</formula>
    </cfRule>
  </conditionalFormatting>
  <conditionalFormatting sqref="AD39:AD40">
    <cfRule type="cellIs" dxfId="730" priority="299" operator="equal">
      <formula>"O"</formula>
    </cfRule>
  </conditionalFormatting>
  <conditionalFormatting sqref="AD39:AD40">
    <cfRule type="cellIs" dxfId="729" priority="300" operator="equal">
      <formula>"C"</formula>
    </cfRule>
  </conditionalFormatting>
  <conditionalFormatting sqref="AU49:AW54 AU44:AV48">
    <cfRule type="cellIs" dxfId="728" priority="301" operator="equal">
      <formula>"N"</formula>
    </cfRule>
  </conditionalFormatting>
  <conditionalFormatting sqref="AU49:AW54 AU44:AV48">
    <cfRule type="cellIs" dxfId="727" priority="302" operator="equal">
      <formula>"O"</formula>
    </cfRule>
  </conditionalFormatting>
  <conditionalFormatting sqref="AU49:AW54 AU44:AV48">
    <cfRule type="cellIs" dxfId="726" priority="303" operator="equal">
      <formula>"C"</formula>
    </cfRule>
  </conditionalFormatting>
  <conditionalFormatting sqref="O44:Q47">
    <cfRule type="cellIs" dxfId="725" priority="304" operator="equal">
      <formula>"N"</formula>
    </cfRule>
  </conditionalFormatting>
  <conditionalFormatting sqref="O44:Q47">
    <cfRule type="cellIs" dxfId="724" priority="305" operator="equal">
      <formula>"O"</formula>
    </cfRule>
  </conditionalFormatting>
  <conditionalFormatting sqref="O44:Q47">
    <cfRule type="cellIs" dxfId="723" priority="306" operator="equal">
      <formula>"C"</formula>
    </cfRule>
  </conditionalFormatting>
  <conditionalFormatting sqref="O49:Q54">
    <cfRule type="cellIs" dxfId="722" priority="307" operator="equal">
      <formula>"N"</formula>
    </cfRule>
  </conditionalFormatting>
  <conditionalFormatting sqref="O49:Q54">
    <cfRule type="cellIs" dxfId="721" priority="308" operator="equal">
      <formula>"O"</formula>
    </cfRule>
  </conditionalFormatting>
  <conditionalFormatting sqref="O49:Q54">
    <cfRule type="cellIs" dxfId="720" priority="309" operator="equal">
      <formula>"C"</formula>
    </cfRule>
  </conditionalFormatting>
  <conditionalFormatting sqref="BS57:BT58">
    <cfRule type="cellIs" dxfId="719" priority="310" operator="equal">
      <formula>"N"</formula>
    </cfRule>
  </conditionalFormatting>
  <conditionalFormatting sqref="BS57:BT58">
    <cfRule type="cellIs" dxfId="718" priority="311" operator="equal">
      <formula>"O"</formula>
    </cfRule>
  </conditionalFormatting>
  <conditionalFormatting sqref="BS57:BT58">
    <cfRule type="cellIs" dxfId="717" priority="312" operator="equal">
      <formula>"C"</formula>
    </cfRule>
  </conditionalFormatting>
  <conditionalFormatting sqref="O56:Q58">
    <cfRule type="cellIs" dxfId="716" priority="313" operator="equal">
      <formula>"N"</formula>
    </cfRule>
  </conditionalFormatting>
  <conditionalFormatting sqref="O56:Q58">
    <cfRule type="cellIs" dxfId="715" priority="314" operator="equal">
      <formula>"O"</formula>
    </cfRule>
  </conditionalFormatting>
  <conditionalFormatting sqref="O56:Q58">
    <cfRule type="cellIs" dxfId="714" priority="315" operator="equal">
      <formula>"C"</formula>
    </cfRule>
  </conditionalFormatting>
  <conditionalFormatting sqref="BH57:BI57">
    <cfRule type="cellIs" dxfId="713" priority="316" operator="equal">
      <formula>"N"</formula>
    </cfRule>
  </conditionalFormatting>
  <conditionalFormatting sqref="BH57:BI57">
    <cfRule type="cellIs" dxfId="712" priority="317" operator="equal">
      <formula>"O"</formula>
    </cfRule>
  </conditionalFormatting>
  <conditionalFormatting sqref="BH57:BI57">
    <cfRule type="cellIs" dxfId="711" priority="318" operator="equal">
      <formula>"C"</formula>
    </cfRule>
  </conditionalFormatting>
  <conditionalFormatting sqref="AD71">
    <cfRule type="cellIs" dxfId="710" priority="319" operator="equal">
      <formula>"N"</formula>
    </cfRule>
  </conditionalFormatting>
  <conditionalFormatting sqref="AD71">
    <cfRule type="cellIs" dxfId="709" priority="320" operator="equal">
      <formula>"O"</formula>
    </cfRule>
  </conditionalFormatting>
  <conditionalFormatting sqref="AD71">
    <cfRule type="cellIs" dxfId="708" priority="321" operator="equal">
      <formula>"C"</formula>
    </cfRule>
  </conditionalFormatting>
  <conditionalFormatting sqref="J71 W71:X71 AS71 BI71 BT71 AU71:AV71 AX71:AY71">
    <cfRule type="cellIs" dxfId="707" priority="322" operator="equal">
      <formula>"N"</formula>
    </cfRule>
  </conditionalFormatting>
  <conditionalFormatting sqref="J71 W71:X71 AS71 BI71 BT71 AU71:AV71 AX71:AY71">
    <cfRule type="cellIs" dxfId="706" priority="323" operator="equal">
      <formula>"O"</formula>
    </cfRule>
  </conditionalFormatting>
  <conditionalFormatting sqref="J71 W71:X71 AS71 BI71 BT71 AU71:AV71 AX71:AY71">
    <cfRule type="cellIs" dxfId="705" priority="324" operator="equal">
      <formula>"C"</formula>
    </cfRule>
  </conditionalFormatting>
  <conditionalFormatting sqref="BQ74:BQ75">
    <cfRule type="cellIs" dxfId="704" priority="325" operator="equal">
      <formula>"N"</formula>
    </cfRule>
  </conditionalFormatting>
  <conditionalFormatting sqref="BQ74:BQ75">
    <cfRule type="cellIs" dxfId="703" priority="326" operator="equal">
      <formula>"O"</formula>
    </cfRule>
  </conditionalFormatting>
  <conditionalFormatting sqref="BQ74:BQ75">
    <cfRule type="cellIs" dxfId="702" priority="327" operator="equal">
      <formula>"C"</formula>
    </cfRule>
  </conditionalFormatting>
  <conditionalFormatting sqref="AD67">
    <cfRule type="cellIs" dxfId="701" priority="328" operator="equal">
      <formula>"N"</formula>
    </cfRule>
  </conditionalFormatting>
  <conditionalFormatting sqref="AD67">
    <cfRule type="cellIs" dxfId="700" priority="329" operator="equal">
      <formula>"O"</formula>
    </cfRule>
  </conditionalFormatting>
  <conditionalFormatting sqref="AD67">
    <cfRule type="cellIs" dxfId="699" priority="330" operator="equal">
      <formula>"C"</formula>
    </cfRule>
  </conditionalFormatting>
  <conditionalFormatting sqref="AU79:AV79">
    <cfRule type="cellIs" dxfId="698" priority="331" operator="equal">
      <formula>"N"</formula>
    </cfRule>
  </conditionalFormatting>
  <conditionalFormatting sqref="AU79:AV79">
    <cfRule type="cellIs" dxfId="697" priority="332" operator="equal">
      <formula>"O"</formula>
    </cfRule>
  </conditionalFormatting>
  <conditionalFormatting sqref="AU79:AV79">
    <cfRule type="cellIs" dxfId="696" priority="333" operator="equal">
      <formula>"C"</formula>
    </cfRule>
  </conditionalFormatting>
  <conditionalFormatting sqref="AU73:AV75">
    <cfRule type="cellIs" dxfId="695" priority="334" operator="equal">
      <formula>"N"</formula>
    </cfRule>
  </conditionalFormatting>
  <conditionalFormatting sqref="AU73:AV75">
    <cfRule type="cellIs" dxfId="694" priority="335" operator="equal">
      <formula>"O"</formula>
    </cfRule>
  </conditionalFormatting>
  <conditionalFormatting sqref="AU73:AV75">
    <cfRule type="cellIs" dxfId="693" priority="336" operator="equal">
      <formula>"C"</formula>
    </cfRule>
  </conditionalFormatting>
  <conditionalFormatting sqref="BS74:BT75">
    <cfRule type="cellIs" dxfId="692" priority="337" operator="equal">
      <formula>"N"</formula>
    </cfRule>
  </conditionalFormatting>
  <conditionalFormatting sqref="BS74:BT75">
    <cfRule type="cellIs" dxfId="691" priority="338" operator="equal">
      <formula>"O"</formula>
    </cfRule>
  </conditionalFormatting>
  <conditionalFormatting sqref="BS74:BT75">
    <cfRule type="cellIs" dxfId="690" priority="339" operator="equal">
      <formula>"C"</formula>
    </cfRule>
  </conditionalFormatting>
  <conditionalFormatting sqref="BS76:BT76">
    <cfRule type="cellIs" dxfId="689" priority="340" operator="equal">
      <formula>"N"</formula>
    </cfRule>
  </conditionalFormatting>
  <conditionalFormatting sqref="BS76:BT76">
    <cfRule type="cellIs" dxfId="688" priority="341" operator="equal">
      <formula>"O"</formula>
    </cfRule>
  </conditionalFormatting>
  <conditionalFormatting sqref="BS76:BT76">
    <cfRule type="cellIs" dxfId="687" priority="342" operator="equal">
      <formula>"C"</formula>
    </cfRule>
  </conditionalFormatting>
  <conditionalFormatting sqref="AU76:AV76">
    <cfRule type="cellIs" dxfId="686" priority="343" operator="equal">
      <formula>"N"</formula>
    </cfRule>
  </conditionalFormatting>
  <conditionalFormatting sqref="AU76:AV76">
    <cfRule type="cellIs" dxfId="685" priority="344" operator="equal">
      <formula>"O"</formula>
    </cfRule>
  </conditionalFormatting>
  <conditionalFormatting sqref="AU76:AV76">
    <cfRule type="cellIs" dxfId="684" priority="345" operator="equal">
      <formula>"C"</formula>
    </cfRule>
  </conditionalFormatting>
  <conditionalFormatting sqref="BU77">
    <cfRule type="cellIs" dxfId="683" priority="346" operator="equal">
      <formula>"N"</formula>
    </cfRule>
  </conditionalFormatting>
  <conditionalFormatting sqref="BU77">
    <cfRule type="cellIs" dxfId="682" priority="347" operator="equal">
      <formula>"O"</formula>
    </cfRule>
  </conditionalFormatting>
  <conditionalFormatting sqref="BU77">
    <cfRule type="cellIs" dxfId="681" priority="348" operator="equal">
      <formula>"C"</formula>
    </cfRule>
  </conditionalFormatting>
  <conditionalFormatting sqref="AD77">
    <cfRule type="cellIs" dxfId="680" priority="349" operator="equal">
      <formula>"N"</formula>
    </cfRule>
  </conditionalFormatting>
  <conditionalFormatting sqref="AD77">
    <cfRule type="cellIs" dxfId="679" priority="350" operator="equal">
      <formula>"O"</formula>
    </cfRule>
  </conditionalFormatting>
  <conditionalFormatting sqref="AD77">
    <cfRule type="cellIs" dxfId="678" priority="351" operator="equal">
      <formula>"C"</formula>
    </cfRule>
  </conditionalFormatting>
  <conditionalFormatting sqref="BS77:BT77">
    <cfRule type="cellIs" dxfId="677" priority="352" operator="equal">
      <formula>"N"</formula>
    </cfRule>
  </conditionalFormatting>
  <conditionalFormatting sqref="BS77:BT77">
    <cfRule type="cellIs" dxfId="676" priority="353" operator="equal">
      <formula>"O"</formula>
    </cfRule>
  </conditionalFormatting>
  <conditionalFormatting sqref="BS77:BT77">
    <cfRule type="cellIs" dxfId="675" priority="354" operator="equal">
      <formula>"C"</formula>
    </cfRule>
  </conditionalFormatting>
  <conditionalFormatting sqref="AU77:AV77">
    <cfRule type="cellIs" dxfId="674" priority="355" operator="equal">
      <formula>"N"</formula>
    </cfRule>
  </conditionalFormatting>
  <conditionalFormatting sqref="AU77:AV77">
    <cfRule type="cellIs" dxfId="673" priority="356" operator="equal">
      <formula>"O"</formula>
    </cfRule>
  </conditionalFormatting>
  <conditionalFormatting sqref="AU77:AV77">
    <cfRule type="cellIs" dxfId="672" priority="357" operator="equal">
      <formula>"C"</formula>
    </cfRule>
  </conditionalFormatting>
  <conditionalFormatting sqref="BU79">
    <cfRule type="cellIs" dxfId="671" priority="358" operator="equal">
      <formula>"N"</formula>
    </cfRule>
  </conditionalFormatting>
  <conditionalFormatting sqref="BU79">
    <cfRule type="cellIs" dxfId="670" priority="359" operator="equal">
      <formula>"O"</formula>
    </cfRule>
  </conditionalFormatting>
  <conditionalFormatting sqref="BU79">
    <cfRule type="cellIs" dxfId="669" priority="360" operator="equal">
      <formula>"C"</formula>
    </cfRule>
  </conditionalFormatting>
  <conditionalFormatting sqref="AD79">
    <cfRule type="cellIs" dxfId="668" priority="361" operator="equal">
      <formula>"N"</formula>
    </cfRule>
  </conditionalFormatting>
  <conditionalFormatting sqref="AD79">
    <cfRule type="cellIs" dxfId="667" priority="362" operator="equal">
      <formula>"O"</formula>
    </cfRule>
  </conditionalFormatting>
  <conditionalFormatting sqref="AD79">
    <cfRule type="cellIs" dxfId="666" priority="363" operator="equal">
      <formula>"C"</formula>
    </cfRule>
  </conditionalFormatting>
  <conditionalFormatting sqref="BS79:BT79">
    <cfRule type="cellIs" dxfId="665" priority="364" operator="equal">
      <formula>"N"</formula>
    </cfRule>
  </conditionalFormatting>
  <conditionalFormatting sqref="BS79:BT79">
    <cfRule type="cellIs" dxfId="664" priority="365" operator="equal">
      <formula>"O"</formula>
    </cfRule>
  </conditionalFormatting>
  <conditionalFormatting sqref="BS79:BT79">
    <cfRule type="cellIs" dxfId="663" priority="366" operator="equal">
      <formula>"C"</formula>
    </cfRule>
  </conditionalFormatting>
  <conditionalFormatting sqref="AD78">
    <cfRule type="cellIs" dxfId="662" priority="367" operator="equal">
      <formula>"N"</formula>
    </cfRule>
  </conditionalFormatting>
  <conditionalFormatting sqref="AD78">
    <cfRule type="cellIs" dxfId="661" priority="368" operator="equal">
      <formula>"O"</formula>
    </cfRule>
  </conditionalFormatting>
  <conditionalFormatting sqref="AD78">
    <cfRule type="cellIs" dxfId="660" priority="369" operator="equal">
      <formula>"C"</formula>
    </cfRule>
  </conditionalFormatting>
  <conditionalFormatting sqref="BU81">
    <cfRule type="cellIs" dxfId="659" priority="370" operator="equal">
      <formula>"N"</formula>
    </cfRule>
  </conditionalFormatting>
  <conditionalFormatting sqref="BU81">
    <cfRule type="cellIs" dxfId="658" priority="371" operator="equal">
      <formula>"O"</formula>
    </cfRule>
  </conditionalFormatting>
  <conditionalFormatting sqref="BU81">
    <cfRule type="cellIs" dxfId="657" priority="372" operator="equal">
      <formula>"C"</formula>
    </cfRule>
  </conditionalFormatting>
  <conditionalFormatting sqref="AD81">
    <cfRule type="cellIs" dxfId="656" priority="373" operator="equal">
      <formula>"N"</formula>
    </cfRule>
  </conditionalFormatting>
  <conditionalFormatting sqref="AD81">
    <cfRule type="cellIs" dxfId="655" priority="374" operator="equal">
      <formula>"O"</formula>
    </cfRule>
  </conditionalFormatting>
  <conditionalFormatting sqref="AD81">
    <cfRule type="cellIs" dxfId="654" priority="375" operator="equal">
      <formula>"C"</formula>
    </cfRule>
  </conditionalFormatting>
  <conditionalFormatting sqref="AU81:AV81">
    <cfRule type="cellIs" dxfId="653" priority="376" operator="equal">
      <formula>"N"</formula>
    </cfRule>
  </conditionalFormatting>
  <conditionalFormatting sqref="AU81:AV81">
    <cfRule type="cellIs" dxfId="652" priority="377" operator="equal">
      <formula>"O"</formula>
    </cfRule>
  </conditionalFormatting>
  <conditionalFormatting sqref="AU81:AV81">
    <cfRule type="cellIs" dxfId="651" priority="378" operator="equal">
      <formula>"C"</formula>
    </cfRule>
  </conditionalFormatting>
  <conditionalFormatting sqref="BS83:BU84">
    <cfRule type="cellIs" dxfId="650" priority="379" operator="equal">
      <formula>"N"</formula>
    </cfRule>
  </conditionalFormatting>
  <conditionalFormatting sqref="BS83:BU84">
    <cfRule type="cellIs" dxfId="649" priority="380" operator="equal">
      <formula>"O"</formula>
    </cfRule>
  </conditionalFormatting>
  <conditionalFormatting sqref="BS83:BU84">
    <cfRule type="cellIs" dxfId="648" priority="381" operator="equal">
      <formula>"C"</formula>
    </cfRule>
  </conditionalFormatting>
  <conditionalFormatting sqref="AD83:AD84">
    <cfRule type="cellIs" dxfId="647" priority="382" operator="equal">
      <formula>"N"</formula>
    </cfRule>
  </conditionalFormatting>
  <conditionalFormatting sqref="AD83:AD84">
    <cfRule type="cellIs" dxfId="646" priority="383" operator="equal">
      <formula>"O"</formula>
    </cfRule>
  </conditionalFormatting>
  <conditionalFormatting sqref="AD83:AD84">
    <cfRule type="cellIs" dxfId="645" priority="384" operator="equal">
      <formula>"C"</formula>
    </cfRule>
  </conditionalFormatting>
  <conditionalFormatting sqref="BR82 BR85">
    <cfRule type="cellIs" dxfId="644" priority="385" operator="equal">
      <formula>"N"</formula>
    </cfRule>
  </conditionalFormatting>
  <conditionalFormatting sqref="BR82 BR85">
    <cfRule type="cellIs" dxfId="643" priority="386" operator="equal">
      <formula>"O"</formula>
    </cfRule>
  </conditionalFormatting>
  <conditionalFormatting sqref="BR82 BR85">
    <cfRule type="cellIs" dxfId="642" priority="387" operator="equal">
      <formula>"C"</formula>
    </cfRule>
  </conditionalFormatting>
  <conditionalFormatting sqref="BR81:BT81">
    <cfRule type="cellIs" dxfId="641" priority="388" operator="equal">
      <formula>"N"</formula>
    </cfRule>
  </conditionalFormatting>
  <conditionalFormatting sqref="BR81:BT81">
    <cfRule type="cellIs" dxfId="640" priority="389" operator="equal">
      <formula>"O"</formula>
    </cfRule>
  </conditionalFormatting>
  <conditionalFormatting sqref="BR81:BT81">
    <cfRule type="cellIs" dxfId="639" priority="390" operator="equal">
      <formula>"C"</formula>
    </cfRule>
  </conditionalFormatting>
  <conditionalFormatting sqref="BR83:BR84">
    <cfRule type="cellIs" dxfId="638" priority="391" operator="equal">
      <formula>"N"</formula>
    </cfRule>
  </conditionalFormatting>
  <conditionalFormatting sqref="BR83:BR84">
    <cfRule type="cellIs" dxfId="637" priority="392" operator="equal">
      <formula>"O"</formula>
    </cfRule>
  </conditionalFormatting>
  <conditionalFormatting sqref="BR83:BR84">
    <cfRule type="cellIs" dxfId="636" priority="393" operator="equal">
      <formula>"C"</formula>
    </cfRule>
  </conditionalFormatting>
  <conditionalFormatting sqref="V19:X19">
    <cfRule type="cellIs" dxfId="635" priority="394" operator="equal">
      <formula>"N"</formula>
    </cfRule>
  </conditionalFormatting>
  <conditionalFormatting sqref="V19:X19">
    <cfRule type="cellIs" dxfId="634" priority="395" operator="equal">
      <formula>"O"</formula>
    </cfRule>
  </conditionalFormatting>
  <conditionalFormatting sqref="V19:X19">
    <cfRule type="cellIs" dxfId="633" priority="396" operator="equal">
      <formula>"C"</formula>
    </cfRule>
  </conditionalFormatting>
  <conditionalFormatting sqref="C12">
    <cfRule type="cellIs" dxfId="632" priority="397" operator="equal">
      <formula>"N"</formula>
    </cfRule>
  </conditionalFormatting>
  <conditionalFormatting sqref="C12">
    <cfRule type="cellIs" dxfId="631" priority="398" operator="equal">
      <formula>"O"</formula>
    </cfRule>
  </conditionalFormatting>
  <conditionalFormatting sqref="C12">
    <cfRule type="cellIs" dxfId="630" priority="399" operator="equal">
      <formula>"C"</formula>
    </cfRule>
  </conditionalFormatting>
  <conditionalFormatting sqref="BK19">
    <cfRule type="cellIs" dxfId="629" priority="400" operator="equal">
      <formula>"N"</formula>
    </cfRule>
  </conditionalFormatting>
  <conditionalFormatting sqref="BK19">
    <cfRule type="cellIs" dxfId="628" priority="401" operator="equal">
      <formula>"O"</formula>
    </cfRule>
  </conditionalFormatting>
  <conditionalFormatting sqref="BK19">
    <cfRule type="cellIs" dxfId="627" priority="402" operator="equal">
      <formula>"C"</formula>
    </cfRule>
  </conditionalFormatting>
  <conditionalFormatting sqref="I19:J19">
    <cfRule type="cellIs" dxfId="626" priority="403" operator="equal">
      <formula>"N"</formula>
    </cfRule>
  </conditionalFormatting>
  <conditionalFormatting sqref="I19:J19">
    <cfRule type="cellIs" dxfId="625" priority="404" operator="equal">
      <formula>"O"</formula>
    </cfRule>
  </conditionalFormatting>
  <conditionalFormatting sqref="I19:J19">
    <cfRule type="cellIs" dxfId="624" priority="405" operator="equal">
      <formula>"C"</formula>
    </cfRule>
  </conditionalFormatting>
  <conditionalFormatting sqref="L19:M19">
    <cfRule type="cellIs" dxfId="623" priority="406" operator="equal">
      <formula>"N"</formula>
    </cfRule>
  </conditionalFormatting>
  <conditionalFormatting sqref="L19:M19">
    <cfRule type="cellIs" dxfId="622" priority="407" operator="equal">
      <formula>"O"</formula>
    </cfRule>
  </conditionalFormatting>
  <conditionalFormatting sqref="L19:M19">
    <cfRule type="cellIs" dxfId="621" priority="408" operator="equal">
      <formula>"C"</formula>
    </cfRule>
  </conditionalFormatting>
  <conditionalFormatting sqref="AD19:AF19">
    <cfRule type="cellIs" dxfId="620" priority="409" operator="equal">
      <formula>"N"</formula>
    </cfRule>
  </conditionalFormatting>
  <conditionalFormatting sqref="AD19:AF19">
    <cfRule type="cellIs" dxfId="619" priority="410" operator="equal">
      <formula>"O"</formula>
    </cfRule>
  </conditionalFormatting>
  <conditionalFormatting sqref="AD19:AF19">
    <cfRule type="cellIs" dxfId="618" priority="411" operator="equal">
      <formula>"C"</formula>
    </cfRule>
  </conditionalFormatting>
  <conditionalFormatting sqref="O19:R19">
    <cfRule type="cellIs" dxfId="617" priority="412" operator="equal">
      <formula>"N"</formula>
    </cfRule>
  </conditionalFormatting>
  <conditionalFormatting sqref="O19:R19">
    <cfRule type="cellIs" dxfId="616" priority="413" operator="equal">
      <formula>"O"</formula>
    </cfRule>
  </conditionalFormatting>
  <conditionalFormatting sqref="O19:R19">
    <cfRule type="cellIs" dxfId="615" priority="414" operator="equal">
      <formula>"C"</formula>
    </cfRule>
  </conditionalFormatting>
  <conditionalFormatting sqref="C19:D19">
    <cfRule type="cellIs" dxfId="614" priority="415" operator="equal">
      <formula>"N"</formula>
    </cfRule>
  </conditionalFormatting>
  <conditionalFormatting sqref="C19:D19">
    <cfRule type="cellIs" dxfId="613" priority="416" operator="equal">
      <formula>"O"</formula>
    </cfRule>
  </conditionalFormatting>
  <conditionalFormatting sqref="C19:D19">
    <cfRule type="cellIs" dxfId="612" priority="417" operator="equal">
      <formula>"C"</formula>
    </cfRule>
  </conditionalFormatting>
  <conditionalFormatting sqref="AX19:AY19">
    <cfRule type="cellIs" dxfId="611" priority="418" operator="equal">
      <formula>"N"</formula>
    </cfRule>
  </conditionalFormatting>
  <conditionalFormatting sqref="AX19:AY19">
    <cfRule type="cellIs" dxfId="610" priority="419" operator="equal">
      <formula>"O"</formula>
    </cfRule>
  </conditionalFormatting>
  <conditionalFormatting sqref="AX19:AY19">
    <cfRule type="cellIs" dxfId="609" priority="420" operator="equal">
      <formula>"C"</formula>
    </cfRule>
  </conditionalFormatting>
  <conditionalFormatting sqref="BA19:BB19">
    <cfRule type="cellIs" dxfId="608" priority="421" operator="equal">
      <formula>"N"</formula>
    </cfRule>
  </conditionalFormatting>
  <conditionalFormatting sqref="BA19:BB19">
    <cfRule type="cellIs" dxfId="607" priority="422" operator="equal">
      <formula>"O"</formula>
    </cfRule>
  </conditionalFormatting>
  <conditionalFormatting sqref="BA19:BB19">
    <cfRule type="cellIs" dxfId="606" priority="423" operator="equal">
      <formula>"C"</formula>
    </cfRule>
  </conditionalFormatting>
  <conditionalFormatting sqref="S19:T19">
    <cfRule type="cellIs" dxfId="605" priority="424" operator="equal">
      <formula>"N"</formula>
    </cfRule>
  </conditionalFormatting>
  <conditionalFormatting sqref="S19:T19">
    <cfRule type="cellIs" dxfId="604" priority="425" operator="equal">
      <formula>"O"</formula>
    </cfRule>
  </conditionalFormatting>
  <conditionalFormatting sqref="S19:T19">
    <cfRule type="cellIs" dxfId="603" priority="426" operator="equal">
      <formula>"C"</formula>
    </cfRule>
  </conditionalFormatting>
  <conditionalFormatting sqref="BM19">
    <cfRule type="cellIs" dxfId="602" priority="427" operator="equal">
      <formula>"N"</formula>
    </cfRule>
  </conditionalFormatting>
  <conditionalFormatting sqref="BM19">
    <cfRule type="cellIs" dxfId="601" priority="428" operator="equal">
      <formula>"O"</formula>
    </cfRule>
  </conditionalFormatting>
  <conditionalFormatting sqref="BM19">
    <cfRule type="cellIs" dxfId="600" priority="429" operator="equal">
      <formula>"C"</formula>
    </cfRule>
  </conditionalFormatting>
  <conditionalFormatting sqref="AH19:AJ19">
    <cfRule type="cellIs" dxfId="599" priority="430" operator="equal">
      <formula>"N"</formula>
    </cfRule>
  </conditionalFormatting>
  <conditionalFormatting sqref="AH19:AJ19">
    <cfRule type="cellIs" dxfId="598" priority="431" operator="equal">
      <formula>"O"</formula>
    </cfRule>
  </conditionalFormatting>
  <conditionalFormatting sqref="AH19:AJ19">
    <cfRule type="cellIs" dxfId="597" priority="432" operator="equal">
      <formula>"C"</formula>
    </cfRule>
  </conditionalFormatting>
  <conditionalFormatting sqref="AO19:AP19">
    <cfRule type="cellIs" dxfId="596" priority="433" operator="equal">
      <formula>"N"</formula>
    </cfRule>
  </conditionalFormatting>
  <conditionalFormatting sqref="AO19:AP19">
    <cfRule type="cellIs" dxfId="595" priority="434" operator="equal">
      <formula>"O"</formula>
    </cfRule>
  </conditionalFormatting>
  <conditionalFormatting sqref="AO19:AP19">
    <cfRule type="cellIs" dxfId="594" priority="435" operator="equal">
      <formula>"C"</formula>
    </cfRule>
  </conditionalFormatting>
  <conditionalFormatting sqref="AR19:AS19">
    <cfRule type="cellIs" dxfId="593" priority="436" operator="equal">
      <formula>"N"</formula>
    </cfRule>
  </conditionalFormatting>
  <conditionalFormatting sqref="AR19:AS19">
    <cfRule type="cellIs" dxfId="592" priority="437" operator="equal">
      <formula>"O"</formula>
    </cfRule>
  </conditionalFormatting>
  <conditionalFormatting sqref="AR19:AS19">
    <cfRule type="cellIs" dxfId="591" priority="438" operator="equal">
      <formula>"C"</formula>
    </cfRule>
  </conditionalFormatting>
  <conditionalFormatting sqref="AU19:AV19">
    <cfRule type="cellIs" dxfId="590" priority="439" operator="equal">
      <formula>"N"</formula>
    </cfRule>
  </conditionalFormatting>
  <conditionalFormatting sqref="AU19:AV19">
    <cfRule type="cellIs" dxfId="589" priority="440" operator="equal">
      <formula>"O"</formula>
    </cfRule>
  </conditionalFormatting>
  <conditionalFormatting sqref="AU19:AV19">
    <cfRule type="cellIs" dxfId="588" priority="441" operator="equal">
      <formula>"C"</formula>
    </cfRule>
  </conditionalFormatting>
  <conditionalFormatting sqref="BD19:BF19 BH19:BI19">
    <cfRule type="cellIs" dxfId="587" priority="442" operator="equal">
      <formula>"N"</formula>
    </cfRule>
  </conditionalFormatting>
  <conditionalFormatting sqref="BD19:BF19 BH19:BI19">
    <cfRule type="cellIs" dxfId="586" priority="443" operator="equal">
      <formula>"O"</formula>
    </cfRule>
  </conditionalFormatting>
  <conditionalFormatting sqref="BD19:BF19 BH19:BI19">
    <cfRule type="cellIs" dxfId="585" priority="444" operator="equal">
      <formula>"C"</formula>
    </cfRule>
  </conditionalFormatting>
  <conditionalFormatting sqref="BQ19">
    <cfRule type="cellIs" dxfId="584" priority="445" operator="equal">
      <formula>"N"</formula>
    </cfRule>
  </conditionalFormatting>
  <conditionalFormatting sqref="BQ19">
    <cfRule type="cellIs" dxfId="583" priority="446" operator="equal">
      <formula>"O"</formula>
    </cfRule>
  </conditionalFormatting>
  <conditionalFormatting sqref="BQ19">
    <cfRule type="cellIs" dxfId="582" priority="447" operator="equal">
      <formula>"C"</formula>
    </cfRule>
  </conditionalFormatting>
  <conditionalFormatting sqref="BR19">
    <cfRule type="cellIs" dxfId="581" priority="448" operator="equal">
      <formula>"N"</formula>
    </cfRule>
  </conditionalFormatting>
  <conditionalFormatting sqref="BR19">
    <cfRule type="cellIs" dxfId="580" priority="449" operator="equal">
      <formula>"O"</formula>
    </cfRule>
  </conditionalFormatting>
  <conditionalFormatting sqref="BR19">
    <cfRule type="cellIs" dxfId="579" priority="450" operator="equal">
      <formula>"C"</formula>
    </cfRule>
  </conditionalFormatting>
  <conditionalFormatting sqref="BS19:BT19">
    <cfRule type="cellIs" dxfId="578" priority="451" operator="equal">
      <formula>"N"</formula>
    </cfRule>
  </conditionalFormatting>
  <conditionalFormatting sqref="BS19:BT19">
    <cfRule type="cellIs" dxfId="577" priority="452" operator="equal">
      <formula>"O"</formula>
    </cfRule>
  </conditionalFormatting>
  <conditionalFormatting sqref="BS19:BT19">
    <cfRule type="cellIs" dxfId="576" priority="453" operator="equal">
      <formula>"C"</formula>
    </cfRule>
  </conditionalFormatting>
  <conditionalFormatting sqref="BU19">
    <cfRule type="cellIs" dxfId="575" priority="454" operator="equal">
      <formula>"N"</formula>
    </cfRule>
  </conditionalFormatting>
  <conditionalFormatting sqref="BU19">
    <cfRule type="cellIs" dxfId="574" priority="455" operator="equal">
      <formula>"O"</formula>
    </cfRule>
  </conditionalFormatting>
  <conditionalFormatting sqref="BU19">
    <cfRule type="cellIs" dxfId="573" priority="456" operator="equal">
      <formula>"C"</formula>
    </cfRule>
  </conditionalFormatting>
  <conditionalFormatting sqref="BO19:BP19">
    <cfRule type="cellIs" dxfId="572" priority="457" operator="equal">
      <formula>"N"</formula>
    </cfRule>
  </conditionalFormatting>
  <conditionalFormatting sqref="BO19:BP19">
    <cfRule type="cellIs" dxfId="571" priority="458" operator="equal">
      <formula>"O"</formula>
    </cfRule>
  </conditionalFormatting>
  <conditionalFormatting sqref="BO19:BP19">
    <cfRule type="cellIs" dxfId="570" priority="459" operator="equal">
      <formula>"C"</formula>
    </cfRule>
  </conditionalFormatting>
  <conditionalFormatting sqref="C20">
    <cfRule type="cellIs" dxfId="569" priority="460" operator="equal">
      <formula>"N"</formula>
    </cfRule>
  </conditionalFormatting>
  <conditionalFormatting sqref="C20">
    <cfRule type="cellIs" dxfId="568" priority="461" operator="equal">
      <formula>"O"</formula>
    </cfRule>
  </conditionalFormatting>
  <conditionalFormatting sqref="C20">
    <cfRule type="cellIs" dxfId="567" priority="462" operator="equal">
      <formula>"C"</formula>
    </cfRule>
  </conditionalFormatting>
  <conditionalFormatting sqref="AD21">
    <cfRule type="cellIs" dxfId="566" priority="463" operator="equal">
      <formula>"N"</formula>
    </cfRule>
  </conditionalFormatting>
  <conditionalFormatting sqref="AD21">
    <cfRule type="cellIs" dxfId="565" priority="464" operator="equal">
      <formula>"O"</formula>
    </cfRule>
  </conditionalFormatting>
  <conditionalFormatting sqref="AD21">
    <cfRule type="cellIs" dxfId="564" priority="465" operator="equal">
      <formula>"C"</formula>
    </cfRule>
  </conditionalFormatting>
  <conditionalFormatting sqref="BS29:BT29">
    <cfRule type="cellIs" dxfId="563" priority="466" operator="equal">
      <formula>"N"</formula>
    </cfRule>
  </conditionalFormatting>
  <conditionalFormatting sqref="BS29:BT29">
    <cfRule type="cellIs" dxfId="562" priority="467" operator="equal">
      <formula>"O"</formula>
    </cfRule>
  </conditionalFormatting>
  <conditionalFormatting sqref="BS29:BT29">
    <cfRule type="cellIs" dxfId="561" priority="468" operator="equal">
      <formula>"C"</formula>
    </cfRule>
  </conditionalFormatting>
  <conditionalFormatting sqref="R65:T65 AX65:AY65 V65:X65 BA65:BB65 BD65:BE65">
    <cfRule type="cellIs" dxfId="560" priority="469" operator="equal">
      <formula>"N"</formula>
    </cfRule>
  </conditionalFormatting>
  <conditionalFormatting sqref="R65:T65 AX65:AY65 V65:X65 BA65:BB65 BD65:BE65">
    <cfRule type="cellIs" dxfId="559" priority="470" operator="equal">
      <formula>"O"</formula>
    </cfRule>
  </conditionalFormatting>
  <conditionalFormatting sqref="R65:T65 AX65:AY65 V65:X65 BA65:BB65 BD65:BE65">
    <cfRule type="cellIs" dxfId="558" priority="471" operator="equal">
      <formula>"C"</formula>
    </cfRule>
  </conditionalFormatting>
  <conditionalFormatting sqref="AD65">
    <cfRule type="cellIs" dxfId="557" priority="472" operator="equal">
      <formula>"N"</formula>
    </cfRule>
  </conditionalFormatting>
  <conditionalFormatting sqref="AD65">
    <cfRule type="cellIs" dxfId="556" priority="473" operator="equal">
      <formula>"O"</formula>
    </cfRule>
  </conditionalFormatting>
  <conditionalFormatting sqref="AD65">
    <cfRule type="cellIs" dxfId="555" priority="474" operator="equal">
      <formula>"C"</formula>
    </cfRule>
  </conditionalFormatting>
  <conditionalFormatting sqref="AU65:AV65">
    <cfRule type="cellIs" dxfId="554" priority="475" operator="equal">
      <formula>"N"</formula>
    </cfRule>
  </conditionalFormatting>
  <conditionalFormatting sqref="AU65:AV65">
    <cfRule type="cellIs" dxfId="553" priority="476" operator="equal">
      <formula>"O"</formula>
    </cfRule>
  </conditionalFormatting>
  <conditionalFormatting sqref="AU65:AV65">
    <cfRule type="cellIs" dxfId="552" priority="477" operator="equal">
      <formula>"C"</formula>
    </cfRule>
  </conditionalFormatting>
  <conditionalFormatting sqref="O65:Q65">
    <cfRule type="cellIs" dxfId="551" priority="478" operator="equal">
      <formula>"N"</formula>
    </cfRule>
  </conditionalFormatting>
  <conditionalFormatting sqref="O65:Q65">
    <cfRule type="cellIs" dxfId="550" priority="479" operator="equal">
      <formula>"O"</formula>
    </cfRule>
  </conditionalFormatting>
  <conditionalFormatting sqref="O65:Q65">
    <cfRule type="cellIs" dxfId="549" priority="480" operator="equal">
      <formula>"C"</formula>
    </cfRule>
  </conditionalFormatting>
  <conditionalFormatting sqref="AE66:AF66">
    <cfRule type="cellIs" dxfId="548" priority="481" operator="equal">
      <formula>"N"</formula>
    </cfRule>
  </conditionalFormatting>
  <conditionalFormatting sqref="AE66:AF66">
    <cfRule type="cellIs" dxfId="547" priority="482" operator="equal">
      <formula>"O"</formula>
    </cfRule>
  </conditionalFormatting>
  <conditionalFormatting sqref="AE66:AF66">
    <cfRule type="cellIs" dxfId="546" priority="483" operator="equal">
      <formula>"C"</formula>
    </cfRule>
  </conditionalFormatting>
  <conditionalFormatting sqref="W66:X66">
    <cfRule type="cellIs" dxfId="545" priority="484" operator="equal">
      <formula>"N"</formula>
    </cfRule>
  </conditionalFormatting>
  <conditionalFormatting sqref="W66:X66">
    <cfRule type="cellIs" dxfId="544" priority="485" operator="equal">
      <formula>"O"</formula>
    </cfRule>
  </conditionalFormatting>
  <conditionalFormatting sqref="W66:X66">
    <cfRule type="cellIs" dxfId="543" priority="486" operator="equal">
      <formula>"C"</formula>
    </cfRule>
  </conditionalFormatting>
  <conditionalFormatting sqref="O66:Q66">
    <cfRule type="cellIs" dxfId="542" priority="487" operator="equal">
      <formula>"N"</formula>
    </cfRule>
  </conditionalFormatting>
  <conditionalFormatting sqref="O66:Q66">
    <cfRule type="cellIs" dxfId="541" priority="488" operator="equal">
      <formula>"O"</formula>
    </cfRule>
  </conditionalFormatting>
  <conditionalFormatting sqref="O66:Q66">
    <cfRule type="cellIs" dxfId="540" priority="489" operator="equal">
      <formula>"C"</formula>
    </cfRule>
  </conditionalFormatting>
  <conditionalFormatting sqref="O71:Q71">
    <cfRule type="cellIs" dxfId="539" priority="490" operator="equal">
      <formula>"N"</formula>
    </cfRule>
  </conditionalFormatting>
  <conditionalFormatting sqref="O71:Q71">
    <cfRule type="cellIs" dxfId="538" priority="491" operator="equal">
      <formula>"O"</formula>
    </cfRule>
  </conditionalFormatting>
  <conditionalFormatting sqref="O71:Q71">
    <cfRule type="cellIs" dxfId="537" priority="492" operator="equal">
      <formula>"C"</formula>
    </cfRule>
  </conditionalFormatting>
  <conditionalFormatting sqref="AB63:AB64 AA63 Z60:AB60 AC60:AC64 AA61:AB62">
    <cfRule type="cellIs" dxfId="536" priority="493" operator="equal">
      <formula>"N"</formula>
    </cfRule>
  </conditionalFormatting>
  <conditionalFormatting sqref="AB63:AB64 AA63 Z60:AB60 AC60:AC64 AA61:AB62">
    <cfRule type="cellIs" dxfId="535" priority="494" operator="equal">
      <formula>"O"</formula>
    </cfRule>
  </conditionalFormatting>
  <conditionalFormatting sqref="AB63:AB64 AA63 Z60:AB60 AC60:AC64 AA61:AB62">
    <cfRule type="cellIs" dxfId="534" priority="495" operator="equal">
      <formula>"C"</formula>
    </cfRule>
  </conditionalFormatting>
  <conditionalFormatting sqref="AA6">
    <cfRule type="cellIs" dxfId="533" priority="496" operator="equal">
      <formula>"N"</formula>
    </cfRule>
  </conditionalFormatting>
  <conditionalFormatting sqref="AA6">
    <cfRule type="cellIs" dxfId="532" priority="497" operator="equal">
      <formula>"O"</formula>
    </cfRule>
  </conditionalFormatting>
  <conditionalFormatting sqref="AA6">
    <cfRule type="cellIs" dxfId="531" priority="498" operator="equal">
      <formula>"C"</formula>
    </cfRule>
  </conditionalFormatting>
  <conditionalFormatting sqref="AC6">
    <cfRule type="cellIs" dxfId="530" priority="499" operator="equal">
      <formula>"N"</formula>
    </cfRule>
  </conditionalFormatting>
  <conditionalFormatting sqref="AC6">
    <cfRule type="cellIs" dxfId="529" priority="500" operator="equal">
      <formula>"O"</formula>
    </cfRule>
  </conditionalFormatting>
  <conditionalFormatting sqref="AC6">
    <cfRule type="cellIs" dxfId="528" priority="501" operator="equal">
      <formula>"C"</formula>
    </cfRule>
  </conditionalFormatting>
  <conditionalFormatting sqref="AA64 AA65:AC66 Z67">
    <cfRule type="cellIs" dxfId="527" priority="502" operator="equal">
      <formula>"N"</formula>
    </cfRule>
  </conditionalFormatting>
  <conditionalFormatting sqref="AA64 AA65:AC66 Z67">
    <cfRule type="cellIs" dxfId="526" priority="503" operator="equal">
      <formula>"O"</formula>
    </cfRule>
  </conditionalFormatting>
  <conditionalFormatting sqref="AA64 AA65:AC66 Z67">
    <cfRule type="cellIs" dxfId="525" priority="504" operator="equal">
      <formula>"C"</formula>
    </cfRule>
  </conditionalFormatting>
  <conditionalFormatting sqref="Z71:AC71">
    <cfRule type="cellIs" dxfId="524" priority="505" operator="equal">
      <formula>"N"</formula>
    </cfRule>
  </conditionalFormatting>
  <conditionalFormatting sqref="Z71:AC71">
    <cfRule type="cellIs" dxfId="523" priority="506" operator="equal">
      <formula>"O"</formula>
    </cfRule>
  </conditionalFormatting>
  <conditionalFormatting sqref="Z71:AC71">
    <cfRule type="cellIs" dxfId="522" priority="507" operator="equal">
      <formula>"C"</formula>
    </cfRule>
  </conditionalFormatting>
  <conditionalFormatting sqref="BF114:BF115 BF121 BF129:BF130 BF66:BF67 BF42 BF15:BF17 BF36:BF40 BF24:BF27 BF56 BF58 BF81:BF85 BF76:BF79 BF70:BF73 BF44:BF54 BF8 BF30:BF32 BF60:BF64 BF10">
    <cfRule type="cellIs" dxfId="521" priority="508" operator="equal">
      <formula>"N"</formula>
    </cfRule>
  </conditionalFormatting>
  <conditionalFormatting sqref="BF114:BF115 BF121 BF129:BF130 BF66:BF67 BF42 BF15:BF17 BF36:BF40 BF24:BF27 BF56 BF58 BF81:BF85 BF76:BF79 BF70:BF73 BF44:BF54 BF8 BF30:BF32 BF60:BF64 BF10">
    <cfRule type="cellIs" dxfId="520" priority="509" operator="equal">
      <formula>"O"</formula>
    </cfRule>
  </conditionalFormatting>
  <conditionalFormatting sqref="BF114:BF115 BF121 BF129:BF130 BF66:BF67 BF42 BF15:BF17 BF36:BF40 BF24:BF27 BF56 BF58 BF81:BF85 BF76:BF79 BF70:BF73 BF44:BF54 BF8 BF30:BF32 BF60:BF64 BF10">
    <cfRule type="cellIs" dxfId="519" priority="510" operator="equal">
      <formula>"C"</formula>
    </cfRule>
  </conditionalFormatting>
  <conditionalFormatting sqref="BF28">
    <cfRule type="cellIs" dxfId="518" priority="511" operator="equal">
      <formula>"N"</formula>
    </cfRule>
  </conditionalFormatting>
  <conditionalFormatting sqref="BF28">
    <cfRule type="cellIs" dxfId="517" priority="512" operator="equal">
      <formula>"O"</formula>
    </cfRule>
  </conditionalFormatting>
  <conditionalFormatting sqref="BF28">
    <cfRule type="cellIs" dxfId="516" priority="513" operator="equal">
      <formula>"C"</formula>
    </cfRule>
  </conditionalFormatting>
  <conditionalFormatting sqref="BF20">
    <cfRule type="cellIs" dxfId="515" priority="514" operator="equal">
      <formula>"N"</formula>
    </cfRule>
  </conditionalFormatting>
  <conditionalFormatting sqref="BF20">
    <cfRule type="cellIs" dxfId="514" priority="515" operator="equal">
      <formula>"O"</formula>
    </cfRule>
  </conditionalFormatting>
  <conditionalFormatting sqref="BF20">
    <cfRule type="cellIs" dxfId="513" priority="516" operator="equal">
      <formula>"C"</formula>
    </cfRule>
  </conditionalFormatting>
  <conditionalFormatting sqref="BF34">
    <cfRule type="cellIs" dxfId="512" priority="517" operator="equal">
      <formula>"N"</formula>
    </cfRule>
  </conditionalFormatting>
  <conditionalFormatting sqref="BF34">
    <cfRule type="cellIs" dxfId="511" priority="518" operator="equal">
      <formula>"O"</formula>
    </cfRule>
  </conditionalFormatting>
  <conditionalFormatting sqref="BF34">
    <cfRule type="cellIs" dxfId="510" priority="519" operator="equal">
      <formula>"C"</formula>
    </cfRule>
  </conditionalFormatting>
  <conditionalFormatting sqref="BF65">
    <cfRule type="cellIs" dxfId="509" priority="520" operator="equal">
      <formula>"N"</formula>
    </cfRule>
  </conditionalFormatting>
  <conditionalFormatting sqref="BF65">
    <cfRule type="cellIs" dxfId="508" priority="521" operator="equal">
      <formula>"O"</formula>
    </cfRule>
  </conditionalFormatting>
  <conditionalFormatting sqref="BF65">
    <cfRule type="cellIs" dxfId="507" priority="522" operator="equal">
      <formula>"C"</formula>
    </cfRule>
  </conditionalFormatting>
  <conditionalFormatting sqref="AL44:AN54 AL82:AN82 AL66:AN67 AL58:AN58 AL56:AN56 AL36:AN40 AL85:AN85 AL8:AN8 AL114:AN115 AL121:AN121 AL129:AN130 AL19:AN19 AL72:AN73 AL70:AN70 AL24:AN28 AL30:AN32 AL42:AN42 AL76:AN76 AL14:AN17 AL60:AN64 AL10:AN10 AL21:AN21">
    <cfRule type="cellIs" dxfId="506" priority="523" operator="equal">
      <formula>"N"</formula>
    </cfRule>
  </conditionalFormatting>
  <conditionalFormatting sqref="AL44:AN54 AL82:AN82 AL66:AN67 AL58:AN58 AL56:AN56 AL36:AN40 AL85:AN85 AL8:AN8 AL114:AN115 AL121:AN121 AL129:AN130 AL19:AN19 AL72:AN73 AL70:AN70 AL24:AN28 AL30:AN32 AL42:AN42 AL76:AN76 AL14:AN17 AL60:AN64 AL10:AN10 AL21:AN21">
    <cfRule type="cellIs" dxfId="505" priority="524" operator="equal">
      <formula>"O"</formula>
    </cfRule>
  </conditionalFormatting>
  <conditionalFormatting sqref="AL44:AN54 AL82:AN82 AL66:AN67 AL58:AN58 AL56:AN56 AL36:AN40 AL85:AN85 AL8:AN8 AL114:AN115 AL121:AN121 AL129:AN130 AL19:AN19 AL72:AN73 AL70:AN70 AL24:AN28 AL30:AN32 AL42:AN42 AL76:AN76 AL14:AN17 AL60:AN64 AL10:AN10 AL21:AN21">
    <cfRule type="cellIs" dxfId="504" priority="525" operator="equal">
      <formula>"C"</formula>
    </cfRule>
  </conditionalFormatting>
  <conditionalFormatting sqref="AL71:AN71">
    <cfRule type="cellIs" dxfId="503" priority="526" operator="equal">
      <formula>"N"</formula>
    </cfRule>
  </conditionalFormatting>
  <conditionalFormatting sqref="AL71:AN71">
    <cfRule type="cellIs" dxfId="502" priority="527" operator="equal">
      <formula>"O"</formula>
    </cfRule>
  </conditionalFormatting>
  <conditionalFormatting sqref="AL71:AN71">
    <cfRule type="cellIs" dxfId="501" priority="528" operator="equal">
      <formula>"C"</formula>
    </cfRule>
  </conditionalFormatting>
  <conditionalFormatting sqref="AL78:AN78">
    <cfRule type="cellIs" dxfId="500" priority="529" operator="equal">
      <formula>"N"</formula>
    </cfRule>
  </conditionalFormatting>
  <conditionalFormatting sqref="AL78:AN78">
    <cfRule type="cellIs" dxfId="499" priority="530" operator="equal">
      <formula>"O"</formula>
    </cfRule>
  </conditionalFormatting>
  <conditionalFormatting sqref="AL78:AN78">
    <cfRule type="cellIs" dxfId="498" priority="531" operator="equal">
      <formula>"C"</formula>
    </cfRule>
  </conditionalFormatting>
  <conditionalFormatting sqref="AL77:AN77">
    <cfRule type="cellIs" dxfId="497" priority="532" operator="equal">
      <formula>"N"</formula>
    </cfRule>
  </conditionalFormatting>
  <conditionalFormatting sqref="AL77:AN77">
    <cfRule type="cellIs" dxfId="496" priority="533" operator="equal">
      <formula>"O"</formula>
    </cfRule>
  </conditionalFormatting>
  <conditionalFormatting sqref="AL77:AN77">
    <cfRule type="cellIs" dxfId="495" priority="534" operator="equal">
      <formula>"C"</formula>
    </cfRule>
  </conditionalFormatting>
  <conditionalFormatting sqref="AL79:AN79">
    <cfRule type="cellIs" dxfId="494" priority="535" operator="equal">
      <formula>"N"</formula>
    </cfRule>
  </conditionalFormatting>
  <conditionalFormatting sqref="AL79:AN79">
    <cfRule type="cellIs" dxfId="493" priority="536" operator="equal">
      <formula>"O"</formula>
    </cfRule>
  </conditionalFormatting>
  <conditionalFormatting sqref="AL79:AN79">
    <cfRule type="cellIs" dxfId="492" priority="537" operator="equal">
      <formula>"C"</formula>
    </cfRule>
  </conditionalFormatting>
  <conditionalFormatting sqref="AL81:AN81">
    <cfRule type="cellIs" dxfId="491" priority="538" operator="equal">
      <formula>"N"</formula>
    </cfRule>
  </conditionalFormatting>
  <conditionalFormatting sqref="AL81:AN81">
    <cfRule type="cellIs" dxfId="490" priority="539" operator="equal">
      <formula>"O"</formula>
    </cfRule>
  </conditionalFormatting>
  <conditionalFormatting sqref="AL81:AN81">
    <cfRule type="cellIs" dxfId="489" priority="540" operator="equal">
      <formula>"C"</formula>
    </cfRule>
  </conditionalFormatting>
  <conditionalFormatting sqref="AL83:AN84">
    <cfRule type="cellIs" dxfId="488" priority="541" operator="equal">
      <formula>"N"</formula>
    </cfRule>
  </conditionalFormatting>
  <conditionalFormatting sqref="AL83:AN84">
    <cfRule type="cellIs" dxfId="487" priority="542" operator="equal">
      <formula>"O"</formula>
    </cfRule>
  </conditionalFormatting>
  <conditionalFormatting sqref="AL83:AN84">
    <cfRule type="cellIs" dxfId="486" priority="543" operator="equal">
      <formula>"C"</formula>
    </cfRule>
  </conditionalFormatting>
  <conditionalFormatting sqref="E36:E40 E76:E79 E56 E58 E81:E85 E44:E54 E70:E73 E24:E28 E30:E34 E42 E8 E115:E116 E122 E130:E131 E15 E60:E67 E20:E21 E17 E10">
    <cfRule type="cellIs" dxfId="485" priority="544" operator="equal">
      <formula>"N"</formula>
    </cfRule>
  </conditionalFormatting>
  <conditionalFormatting sqref="E36:E40 E76:E79 E56 E58 E81:E85 E44:E54 E70:E73 E24:E28 E30:E34 E42 E8 E115:E116 E122 E130:E131 E15 E60:E67 E20:E21 E17 E10">
    <cfRule type="cellIs" dxfId="484" priority="545" operator="equal">
      <formula>"O"</formula>
    </cfRule>
  </conditionalFormatting>
  <conditionalFormatting sqref="E36:E40 E76:E79 E56 E58 E81:E85 E44:E54 E70:E73 E24:E28 E30:E34 E42 E8 E115:E116 E122 E130:E131 E15 E60:E67 E20:E21 E17 E10">
    <cfRule type="cellIs" dxfId="483" priority="546" operator="equal">
      <formula>"C"</formula>
    </cfRule>
  </conditionalFormatting>
  <conditionalFormatting sqref="E6">
    <cfRule type="cellIs" dxfId="482" priority="547" operator="equal">
      <formula>"N"</formula>
    </cfRule>
  </conditionalFormatting>
  <conditionalFormatting sqref="E6">
    <cfRule type="cellIs" dxfId="481" priority="548" operator="equal">
      <formula>"O"</formula>
    </cfRule>
  </conditionalFormatting>
  <conditionalFormatting sqref="E6">
    <cfRule type="cellIs" dxfId="480" priority="549" operator="equal">
      <formula>"C"</formula>
    </cfRule>
  </conditionalFormatting>
  <conditionalFormatting sqref="E19">
    <cfRule type="cellIs" dxfId="479" priority="550" operator="equal">
      <formula>"N"</formula>
    </cfRule>
  </conditionalFormatting>
  <conditionalFormatting sqref="E19">
    <cfRule type="cellIs" dxfId="478" priority="551" operator="equal">
      <formula>"O"</formula>
    </cfRule>
  </conditionalFormatting>
  <conditionalFormatting sqref="E19">
    <cfRule type="cellIs" dxfId="477" priority="552" operator="equal">
      <formula>"C"</formula>
    </cfRule>
  </conditionalFormatting>
  <conditionalFormatting sqref="H36:H40 H56 H58 H81:H85 H44:H54 H70:H78 H24:H28 H30:H34 H42 H115:H116 H122 H130:H131 H15:H17 H60:H67 H13 H20:H21 H10">
    <cfRule type="cellIs" dxfId="476" priority="553" operator="equal">
      <formula>"N"</formula>
    </cfRule>
  </conditionalFormatting>
  <conditionalFormatting sqref="H36:H40 H56 H58 H81:H85 H44:H54 H70:H78 H24:H28 H30:H34 H42 H115:H116 H122 H130:H131 H15:H17 H60:H67 H13 H20:H21 H10">
    <cfRule type="cellIs" dxfId="475" priority="554" operator="equal">
      <formula>"O"</formula>
    </cfRule>
  </conditionalFormatting>
  <conditionalFormatting sqref="H36:H40 H56 H58 H81:H85 H44:H54 H70:H78 H24:H28 H30:H34 H42 H115:H116 H122 H130:H131 H15:H17 H60:H67 H13 H20:H21 H10">
    <cfRule type="cellIs" dxfId="474" priority="555" operator="equal">
      <formula>"C"</formula>
    </cfRule>
  </conditionalFormatting>
  <conditionalFormatting sqref="G6:H6">
    <cfRule type="cellIs" dxfId="473" priority="556" operator="equal">
      <formula>"N"</formula>
    </cfRule>
  </conditionalFormatting>
  <conditionalFormatting sqref="G6:H6">
    <cfRule type="cellIs" dxfId="472" priority="557" operator="equal">
      <formula>"O"</formula>
    </cfRule>
  </conditionalFormatting>
  <conditionalFormatting sqref="G6:H6">
    <cfRule type="cellIs" dxfId="471" priority="558" operator="equal">
      <formula>"C"</formula>
    </cfRule>
  </conditionalFormatting>
  <conditionalFormatting sqref="H19">
    <cfRule type="cellIs" dxfId="470" priority="559" operator="equal">
      <formula>"N"</formula>
    </cfRule>
  </conditionalFormatting>
  <conditionalFormatting sqref="H19">
    <cfRule type="cellIs" dxfId="469" priority="560" operator="equal">
      <formula>"O"</formula>
    </cfRule>
  </conditionalFormatting>
  <conditionalFormatting sqref="H19">
    <cfRule type="cellIs" dxfId="468" priority="561" operator="equal">
      <formula>"C"</formula>
    </cfRule>
  </conditionalFormatting>
  <conditionalFormatting sqref="K36:K40 K76:K79 K56 K58 K70 K81:K85 K44:K54 K72:K73 K24:K28 K30:K34 K42 K8 K115:K116 K122 K130:K131 K15:K17 K20:K21 K60:K67 K10">
    <cfRule type="cellIs" dxfId="467" priority="562" operator="equal">
      <formula>"N"</formula>
    </cfRule>
  </conditionalFormatting>
  <conditionalFormatting sqref="K36:K40 K76:K79 K56 K58 K70 K81:K85 K44:K54 K72:K73 K24:K28 K30:K34 K42 K8 K115:K116 K122 K130:K131 K15:K17 K20:K21 K60:K67 K10">
    <cfRule type="cellIs" dxfId="466" priority="563" operator="equal">
      <formula>"O"</formula>
    </cfRule>
  </conditionalFormatting>
  <conditionalFormatting sqref="K36:K40 K76:K79 K56 K58 K70 K81:K85 K44:K54 K72:K73 K24:K28 K30:K34 K42 K8 K115:K116 K122 K130:K131 K15:K17 K20:K21 K60:K67 K10">
    <cfRule type="cellIs" dxfId="465" priority="564" operator="equal">
      <formula>"C"</formula>
    </cfRule>
  </conditionalFormatting>
  <conditionalFormatting sqref="K6">
    <cfRule type="cellIs" dxfId="464" priority="565" operator="equal">
      <formula>"N"</formula>
    </cfRule>
  </conditionalFormatting>
  <conditionalFormatting sqref="K6">
    <cfRule type="cellIs" dxfId="463" priority="566" operator="equal">
      <formula>"O"</formula>
    </cfRule>
  </conditionalFormatting>
  <conditionalFormatting sqref="K6">
    <cfRule type="cellIs" dxfId="462" priority="567" operator="equal">
      <formula>"C"</formula>
    </cfRule>
  </conditionalFormatting>
  <conditionalFormatting sqref="K71">
    <cfRule type="cellIs" dxfId="461" priority="568" operator="equal">
      <formula>"N"</formula>
    </cfRule>
  </conditionalFormatting>
  <conditionalFormatting sqref="K71">
    <cfRule type="cellIs" dxfId="460" priority="569" operator="equal">
      <formula>"O"</formula>
    </cfRule>
  </conditionalFormatting>
  <conditionalFormatting sqref="K71">
    <cfRule type="cellIs" dxfId="459" priority="570" operator="equal">
      <formula>"C"</formula>
    </cfRule>
  </conditionalFormatting>
  <conditionalFormatting sqref="K19">
    <cfRule type="cellIs" dxfId="458" priority="571" operator="equal">
      <formula>"N"</formula>
    </cfRule>
  </conditionalFormatting>
  <conditionalFormatting sqref="K19">
    <cfRule type="cellIs" dxfId="457" priority="572" operator="equal">
      <formula>"O"</formula>
    </cfRule>
  </conditionalFormatting>
  <conditionalFormatting sqref="K19">
    <cfRule type="cellIs" dxfId="456" priority="573" operator="equal">
      <formula>"C"</formula>
    </cfRule>
  </conditionalFormatting>
  <conditionalFormatting sqref="N76:N79 N56 N58 N70 N81:N85 N44:N54 N72:N73 N8 N115:N116 N122 N130:N131 N15:N17 N60:N67 N24 N19:N21 N36 N10 N28:N30 N32:N33 N38">
    <cfRule type="cellIs" dxfId="455" priority="574" operator="equal">
      <formula>"N"</formula>
    </cfRule>
  </conditionalFormatting>
  <conditionalFormatting sqref="N76:N79 N56 N58 N70 N81:N85 N44:N54 N72:N73 N8 N115:N116 N122 N130:N131 N15:N17 N60:N67 N24 N19:N21 N36 N10 N28:N30 N32:N33 N38">
    <cfRule type="cellIs" dxfId="454" priority="575" operator="equal">
      <formula>"O"</formula>
    </cfRule>
  </conditionalFormatting>
  <conditionalFormatting sqref="N76:N79 N56 N58 N70 N81:N85 N44:N54 N72:N73 N8 N115:N116 N122 N130:N131 N15:N17 N60:N67 N24 N19:N21 N36 N10 N28:N30 N32:N33 N38">
    <cfRule type="cellIs" dxfId="453" priority="576" operator="equal">
      <formula>"C"</formula>
    </cfRule>
  </conditionalFormatting>
  <conditionalFormatting sqref="N6">
    <cfRule type="cellIs" dxfId="452" priority="577" operator="equal">
      <formula>"N"</formula>
    </cfRule>
  </conditionalFormatting>
  <conditionalFormatting sqref="N6">
    <cfRule type="cellIs" dxfId="451" priority="578" operator="equal">
      <formula>"O"</formula>
    </cfRule>
  </conditionalFormatting>
  <conditionalFormatting sqref="N6">
    <cfRule type="cellIs" dxfId="450" priority="579" operator="equal">
      <formula>"C"</formula>
    </cfRule>
  </conditionalFormatting>
  <conditionalFormatting sqref="N71">
    <cfRule type="cellIs" dxfId="449" priority="580" operator="equal">
      <formula>"N"</formula>
    </cfRule>
  </conditionalFormatting>
  <conditionalFormatting sqref="N71">
    <cfRule type="cellIs" dxfId="448" priority="581" operator="equal">
      <formula>"O"</formula>
    </cfRule>
  </conditionalFormatting>
  <conditionalFormatting sqref="N71">
    <cfRule type="cellIs" dxfId="447" priority="582" operator="equal">
      <formula>"C"</formula>
    </cfRule>
  </conditionalFormatting>
  <conditionalFormatting sqref="U58 U56 U36:U40 U76:U79 U45:U54 U70 U81:U85 U72:U73 U24:U28 U30:U34 U42 U8 U115:U116 U122 U130:U131 U15:U17 U66:U67 U60:U64 U20 U10 V33:BU33">
    <cfRule type="cellIs" dxfId="446" priority="583" operator="equal">
      <formula>"N"</formula>
    </cfRule>
  </conditionalFormatting>
  <conditionalFormatting sqref="U58 U56 U36:U40 U76:U79 U45:U54 U70 U81:U85 U72:U73 U24:U28 U30:U34 U42 U8 U115:U116 U122 U130:U131 U15:U17 U66:U67 U60:U64 U20 U10 V33:BU33">
    <cfRule type="cellIs" dxfId="445" priority="584" operator="equal">
      <formula>"O"</formula>
    </cfRule>
  </conditionalFormatting>
  <conditionalFormatting sqref="U58 U56 U36:U40 U76:U79 U45:U54 U70 U81:U85 U72:U73 U24:U28 U30:U34 U42 U8 U115:U116 U122 U130:U131 U15:U17 U66:U67 U60:U64 U20 U10 V33:BU33">
    <cfRule type="cellIs" dxfId="444" priority="585" operator="equal">
      <formula>"C"</formula>
    </cfRule>
  </conditionalFormatting>
  <conditionalFormatting sqref="U71">
    <cfRule type="cellIs" dxfId="443" priority="586" operator="equal">
      <formula>"N"</formula>
    </cfRule>
  </conditionalFormatting>
  <conditionalFormatting sqref="U71">
    <cfRule type="cellIs" dxfId="442" priority="587" operator="equal">
      <formula>"O"</formula>
    </cfRule>
  </conditionalFormatting>
  <conditionalFormatting sqref="U71">
    <cfRule type="cellIs" dxfId="441" priority="588" operator="equal">
      <formula>"C"</formula>
    </cfRule>
  </conditionalFormatting>
  <conditionalFormatting sqref="U19">
    <cfRule type="cellIs" dxfId="440" priority="589" operator="equal">
      <formula>"N"</formula>
    </cfRule>
  </conditionalFormatting>
  <conditionalFormatting sqref="U19">
    <cfRule type="cellIs" dxfId="439" priority="590" operator="equal">
      <formula>"O"</formula>
    </cfRule>
  </conditionalFormatting>
  <conditionalFormatting sqref="U19">
    <cfRule type="cellIs" dxfId="438" priority="591" operator="equal">
      <formula>"C"</formula>
    </cfRule>
  </conditionalFormatting>
  <conditionalFormatting sqref="U65">
    <cfRule type="cellIs" dxfId="437" priority="592" operator="equal">
      <formula>"N"</formula>
    </cfRule>
  </conditionalFormatting>
  <conditionalFormatting sqref="U65">
    <cfRule type="cellIs" dxfId="436" priority="593" operator="equal">
      <formula>"O"</formula>
    </cfRule>
  </conditionalFormatting>
  <conditionalFormatting sqref="U65">
    <cfRule type="cellIs" dxfId="435" priority="594" operator="equal">
      <formula>"C"</formula>
    </cfRule>
  </conditionalFormatting>
  <conditionalFormatting sqref="Y58 Y56 Y36:Y40 Y76:Y79 Y44:Y54 Y70 Y81:Y85 Y72:Y73 Y24:Y28 Y31:Y32 Y42 Y8 Y115:Y116 Y122 Y130:Y131 Y15:Y17 Y67 Y60:Y63 Y20:Y21 Y10 Z20:AC20 Y34:AC34">
    <cfRule type="cellIs" dxfId="434" priority="595" operator="equal">
      <formula>"N"</formula>
    </cfRule>
  </conditionalFormatting>
  <conditionalFormatting sqref="Y58 Y56 Y36:Y40 Y76:Y79 Y44:Y54 Y70 Y81:Y85 Y72:Y73 Y24:Y28 Y31:Y32 Y42 Y8 Y115:Y116 Y122 Y130:Y131 Y15:Y17 Y67 Y60:Y63 Y20:Y21 Y10 Z20:AC20 Y34:AC34">
    <cfRule type="cellIs" dxfId="433" priority="596" operator="equal">
      <formula>"O"</formula>
    </cfRule>
  </conditionalFormatting>
  <conditionalFormatting sqref="Y58 Y56 Y36:Y40 Y76:Y79 Y44:Y54 Y70 Y81:Y85 Y72:Y73 Y24:Y28 Y31:Y32 Y42 Y8 Y115:Y116 Y122 Y130:Y131 Y15:Y17 Y67 Y60:Y63 Y20:Y21 Y10 Z20:AC20 Y34:AC34">
    <cfRule type="cellIs" dxfId="432" priority="597" operator="equal">
      <formula>"C"</formula>
    </cfRule>
  </conditionalFormatting>
  <conditionalFormatting sqref="Y6">
    <cfRule type="cellIs" dxfId="431" priority="598" operator="equal">
      <formula>"N"</formula>
    </cfRule>
  </conditionalFormatting>
  <conditionalFormatting sqref="Y6">
    <cfRule type="cellIs" dxfId="430" priority="599" operator="equal">
      <formula>"O"</formula>
    </cfRule>
  </conditionalFormatting>
  <conditionalFormatting sqref="Y6">
    <cfRule type="cellIs" dxfId="429" priority="600" operator="equal">
      <formula>"C"</formula>
    </cfRule>
  </conditionalFormatting>
  <conditionalFormatting sqref="Y30">
    <cfRule type="cellIs" dxfId="428" priority="601" operator="equal">
      <formula>"N"</formula>
    </cfRule>
  </conditionalFormatting>
  <conditionalFormatting sqref="Y30">
    <cfRule type="cellIs" dxfId="427" priority="602" operator="equal">
      <formula>"O"</formula>
    </cfRule>
  </conditionalFormatting>
  <conditionalFormatting sqref="Y30">
    <cfRule type="cellIs" dxfId="426" priority="603" operator="equal">
      <formula>"C"</formula>
    </cfRule>
  </conditionalFormatting>
  <conditionalFormatting sqref="Y64">
    <cfRule type="cellIs" dxfId="425" priority="604" operator="equal">
      <formula>"N"</formula>
    </cfRule>
  </conditionalFormatting>
  <conditionalFormatting sqref="Y64">
    <cfRule type="cellIs" dxfId="424" priority="605" operator="equal">
      <formula>"O"</formula>
    </cfRule>
  </conditionalFormatting>
  <conditionalFormatting sqref="Y64">
    <cfRule type="cellIs" dxfId="423" priority="606" operator="equal">
      <formula>"C"</formula>
    </cfRule>
  </conditionalFormatting>
  <conditionalFormatting sqref="Y71">
    <cfRule type="cellIs" dxfId="422" priority="607" operator="equal">
      <formula>"N"</formula>
    </cfRule>
  </conditionalFormatting>
  <conditionalFormatting sqref="Y71">
    <cfRule type="cellIs" dxfId="421" priority="608" operator="equal">
      <formula>"O"</formula>
    </cfRule>
  </conditionalFormatting>
  <conditionalFormatting sqref="Y71">
    <cfRule type="cellIs" dxfId="420" priority="609" operator="equal">
      <formula>"C"</formula>
    </cfRule>
  </conditionalFormatting>
  <conditionalFormatting sqref="Y19">
    <cfRule type="cellIs" dxfId="419" priority="610" operator="equal">
      <formula>"N"</formula>
    </cfRule>
  </conditionalFormatting>
  <conditionalFormatting sqref="Y19">
    <cfRule type="cellIs" dxfId="418" priority="611" operator="equal">
      <formula>"O"</formula>
    </cfRule>
  </conditionalFormatting>
  <conditionalFormatting sqref="Y19">
    <cfRule type="cellIs" dxfId="417" priority="612" operator="equal">
      <formula>"C"</formula>
    </cfRule>
  </conditionalFormatting>
  <conditionalFormatting sqref="Y65">
    <cfRule type="cellIs" dxfId="416" priority="613" operator="equal">
      <formula>"N"</formula>
    </cfRule>
  </conditionalFormatting>
  <conditionalFormatting sqref="Y65">
    <cfRule type="cellIs" dxfId="415" priority="614" operator="equal">
      <formula>"O"</formula>
    </cfRule>
  </conditionalFormatting>
  <conditionalFormatting sqref="Y65">
    <cfRule type="cellIs" dxfId="414" priority="615" operator="equal">
      <formula>"C"</formula>
    </cfRule>
  </conditionalFormatting>
  <conditionalFormatting sqref="Y66">
    <cfRule type="cellIs" dxfId="413" priority="616" operator="equal">
      <formula>"N"</formula>
    </cfRule>
  </conditionalFormatting>
  <conditionalFormatting sqref="Y66">
    <cfRule type="cellIs" dxfId="412" priority="617" operator="equal">
      <formula>"O"</formula>
    </cfRule>
  </conditionalFormatting>
  <conditionalFormatting sqref="Y66">
    <cfRule type="cellIs" dxfId="411" priority="618" operator="equal">
      <formula>"C"</formula>
    </cfRule>
  </conditionalFormatting>
  <conditionalFormatting sqref="AG44:AG46 AG56:AG58 AG49:AG54 AG81:AG85 AG36:AG40 AG8 AG60:AG63 AG72:AG73 AG70 AG42 AG31:AG32 AG24:AG28 AG15:AG17 AG76:AG79 AG67 AG115:AG116 AG122 AG130:AG131 AG10">
    <cfRule type="cellIs" dxfId="410" priority="619" operator="equal">
      <formula>"N"</formula>
    </cfRule>
  </conditionalFormatting>
  <conditionalFormatting sqref="AG44:AG46 AG56:AG58 AG49:AG54 AG81:AG85 AG36:AG40 AG8 AG60:AG63 AG72:AG73 AG70 AG42 AG31:AG32 AG24:AG28 AG15:AG17 AG76:AG79 AG67 AG115:AG116 AG122 AG130:AG131 AG10">
    <cfRule type="cellIs" dxfId="409" priority="620" operator="equal">
      <formula>"O"</formula>
    </cfRule>
  </conditionalFormatting>
  <conditionalFormatting sqref="AG44:AG46 AG56:AG58 AG49:AG54 AG81:AG85 AG36:AG40 AG8 AG60:AG63 AG72:AG73 AG70 AG42 AG31:AG32 AG24:AG28 AG15:AG17 AG76:AG79 AG67 AG115:AG116 AG122 AG130:AG131 AG10">
    <cfRule type="cellIs" dxfId="408" priority="621" operator="equal">
      <formula>"C"</formula>
    </cfRule>
  </conditionalFormatting>
  <conditionalFormatting sqref="AG47">
    <cfRule type="cellIs" dxfId="407" priority="622" operator="equal">
      <formula>"N"</formula>
    </cfRule>
  </conditionalFormatting>
  <conditionalFormatting sqref="AG47">
    <cfRule type="cellIs" dxfId="406" priority="623" operator="equal">
      <formula>"O"</formula>
    </cfRule>
  </conditionalFormatting>
  <conditionalFormatting sqref="AG47">
    <cfRule type="cellIs" dxfId="405" priority="624" operator="equal">
      <formula>"C"</formula>
    </cfRule>
  </conditionalFormatting>
  <conditionalFormatting sqref="AG30">
    <cfRule type="cellIs" dxfId="404" priority="625" operator="equal">
      <formula>"N"</formula>
    </cfRule>
  </conditionalFormatting>
  <conditionalFormatting sqref="AG30">
    <cfRule type="cellIs" dxfId="403" priority="626" operator="equal">
      <formula>"O"</formula>
    </cfRule>
  </conditionalFormatting>
  <conditionalFormatting sqref="AG30">
    <cfRule type="cellIs" dxfId="402" priority="627" operator="equal">
      <formula>"C"</formula>
    </cfRule>
  </conditionalFormatting>
  <conditionalFormatting sqref="AG64">
    <cfRule type="cellIs" dxfId="401" priority="628" operator="equal">
      <formula>"N"</formula>
    </cfRule>
  </conditionalFormatting>
  <conditionalFormatting sqref="AG64">
    <cfRule type="cellIs" dxfId="400" priority="629" operator="equal">
      <formula>"O"</formula>
    </cfRule>
  </conditionalFormatting>
  <conditionalFormatting sqref="AG64">
    <cfRule type="cellIs" dxfId="399" priority="630" operator="equal">
      <formula>"C"</formula>
    </cfRule>
  </conditionalFormatting>
  <conditionalFormatting sqref="AG48">
    <cfRule type="cellIs" dxfId="398" priority="631" operator="equal">
      <formula>"N"</formula>
    </cfRule>
  </conditionalFormatting>
  <conditionalFormatting sqref="AG48">
    <cfRule type="cellIs" dxfId="397" priority="632" operator="equal">
      <formula>"O"</formula>
    </cfRule>
  </conditionalFormatting>
  <conditionalFormatting sqref="AG48">
    <cfRule type="cellIs" dxfId="396" priority="633" operator="equal">
      <formula>"C"</formula>
    </cfRule>
  </conditionalFormatting>
  <conditionalFormatting sqref="AG6">
    <cfRule type="cellIs" dxfId="395" priority="634" operator="equal">
      <formula>"N"</formula>
    </cfRule>
  </conditionalFormatting>
  <conditionalFormatting sqref="AG6">
    <cfRule type="cellIs" dxfId="394" priority="635" operator="equal">
      <formula>"O"</formula>
    </cfRule>
  </conditionalFormatting>
  <conditionalFormatting sqref="AG6">
    <cfRule type="cellIs" dxfId="393" priority="636" operator="equal">
      <formula>"C"</formula>
    </cfRule>
  </conditionalFormatting>
  <conditionalFormatting sqref="AG71">
    <cfRule type="cellIs" dxfId="392" priority="637" operator="equal">
      <formula>"N"</formula>
    </cfRule>
  </conditionalFormatting>
  <conditionalFormatting sqref="AG71">
    <cfRule type="cellIs" dxfId="391" priority="638" operator="equal">
      <formula>"O"</formula>
    </cfRule>
  </conditionalFormatting>
  <conditionalFormatting sqref="AG71">
    <cfRule type="cellIs" dxfId="390" priority="639" operator="equal">
      <formula>"C"</formula>
    </cfRule>
  </conditionalFormatting>
  <conditionalFormatting sqref="AG19">
    <cfRule type="cellIs" dxfId="389" priority="640" operator="equal">
      <formula>"N"</formula>
    </cfRule>
  </conditionalFormatting>
  <conditionalFormatting sqref="AG19">
    <cfRule type="cellIs" dxfId="388" priority="641" operator="equal">
      <formula>"O"</formula>
    </cfRule>
  </conditionalFormatting>
  <conditionalFormatting sqref="AG19">
    <cfRule type="cellIs" dxfId="387" priority="642" operator="equal">
      <formula>"C"</formula>
    </cfRule>
  </conditionalFormatting>
  <conditionalFormatting sqref="AG20">
    <cfRule type="cellIs" dxfId="386" priority="643" operator="equal">
      <formula>"N"</formula>
    </cfRule>
  </conditionalFormatting>
  <conditionalFormatting sqref="AG20">
    <cfRule type="cellIs" dxfId="385" priority="644" operator="equal">
      <formula>"O"</formula>
    </cfRule>
  </conditionalFormatting>
  <conditionalFormatting sqref="AG20">
    <cfRule type="cellIs" dxfId="384" priority="645" operator="equal">
      <formula>"C"</formula>
    </cfRule>
  </conditionalFormatting>
  <conditionalFormatting sqref="AG34">
    <cfRule type="cellIs" dxfId="383" priority="646" operator="equal">
      <formula>"N"</formula>
    </cfRule>
  </conditionalFormatting>
  <conditionalFormatting sqref="AG34">
    <cfRule type="cellIs" dxfId="382" priority="647" operator="equal">
      <formula>"O"</formula>
    </cfRule>
  </conditionalFormatting>
  <conditionalFormatting sqref="AG34">
    <cfRule type="cellIs" dxfId="381" priority="648" operator="equal">
      <formula>"C"</formula>
    </cfRule>
  </conditionalFormatting>
  <conditionalFormatting sqref="AG65">
    <cfRule type="cellIs" dxfId="380" priority="649" operator="equal">
      <formula>"N"</formula>
    </cfRule>
  </conditionalFormatting>
  <conditionalFormatting sqref="AG65">
    <cfRule type="cellIs" dxfId="379" priority="650" operator="equal">
      <formula>"O"</formula>
    </cfRule>
  </conditionalFormatting>
  <conditionalFormatting sqref="AG65">
    <cfRule type="cellIs" dxfId="378" priority="651" operator="equal">
      <formula>"C"</formula>
    </cfRule>
  </conditionalFormatting>
  <conditionalFormatting sqref="AG66">
    <cfRule type="cellIs" dxfId="377" priority="652" operator="equal">
      <formula>"N"</formula>
    </cfRule>
  </conditionalFormatting>
  <conditionalFormatting sqref="AG66">
    <cfRule type="cellIs" dxfId="376" priority="653" operator="equal">
      <formula>"O"</formula>
    </cfRule>
  </conditionalFormatting>
  <conditionalFormatting sqref="AG66">
    <cfRule type="cellIs" dxfId="375" priority="654" operator="equal">
      <formula>"C"</formula>
    </cfRule>
  </conditionalFormatting>
  <conditionalFormatting sqref="AK44:AK54 AK81:AK85 AK58 AK56 AK36:AK40 AK8 AK72:AK73 AK60:AK64 AK70 AK42 AK30:AK32 AK24:AK28 AK15:AK17 AK76:AK79 AK66:AK67 AK115:AK116 AK122 AK130:AK131 AK10">
    <cfRule type="cellIs" dxfId="374" priority="655" operator="equal">
      <formula>"N"</formula>
    </cfRule>
  </conditionalFormatting>
  <conditionalFormatting sqref="AK44:AK54 AK81:AK85 AK58 AK56 AK36:AK40 AK8 AK72:AK73 AK60:AK64 AK70 AK42 AK30:AK32 AK24:AK28 AK15:AK17 AK76:AK79 AK66:AK67 AK115:AK116 AK122 AK130:AK131 AK10">
    <cfRule type="cellIs" dxfId="373" priority="656" operator="equal">
      <formula>"O"</formula>
    </cfRule>
  </conditionalFormatting>
  <conditionalFormatting sqref="AK44:AK54 AK81:AK85 AK58 AK56 AK36:AK40 AK8 AK72:AK73 AK60:AK64 AK70 AK42 AK30:AK32 AK24:AK28 AK15:AK17 AK76:AK79 AK66:AK67 AK115:AK116 AK122 AK130:AK131 AK10">
    <cfRule type="cellIs" dxfId="372" priority="657" operator="equal">
      <formula>"C"</formula>
    </cfRule>
  </conditionalFormatting>
  <conditionalFormatting sqref="AK6">
    <cfRule type="cellIs" dxfId="371" priority="658" operator="equal">
      <formula>"N"</formula>
    </cfRule>
  </conditionalFormatting>
  <conditionalFormatting sqref="AK6">
    <cfRule type="cellIs" dxfId="370" priority="659" operator="equal">
      <formula>"O"</formula>
    </cfRule>
  </conditionalFormatting>
  <conditionalFormatting sqref="AK6">
    <cfRule type="cellIs" dxfId="369" priority="660" operator="equal">
      <formula>"C"</formula>
    </cfRule>
  </conditionalFormatting>
  <conditionalFormatting sqref="AK29">
    <cfRule type="cellIs" dxfId="368" priority="661" operator="equal">
      <formula>"N"</formula>
    </cfRule>
  </conditionalFormatting>
  <conditionalFormatting sqref="AK29">
    <cfRule type="cellIs" dxfId="367" priority="662" operator="equal">
      <formula>"O"</formula>
    </cfRule>
  </conditionalFormatting>
  <conditionalFormatting sqref="AK29">
    <cfRule type="cellIs" dxfId="366" priority="663" operator="equal">
      <formula>"C"</formula>
    </cfRule>
  </conditionalFormatting>
  <conditionalFormatting sqref="AK71">
    <cfRule type="cellIs" dxfId="365" priority="664" operator="equal">
      <formula>"N"</formula>
    </cfRule>
  </conditionalFormatting>
  <conditionalFormatting sqref="AK71">
    <cfRule type="cellIs" dxfId="364" priority="665" operator="equal">
      <formula>"O"</formula>
    </cfRule>
  </conditionalFormatting>
  <conditionalFormatting sqref="AK71">
    <cfRule type="cellIs" dxfId="363" priority="666" operator="equal">
      <formula>"C"</formula>
    </cfRule>
  </conditionalFormatting>
  <conditionalFormatting sqref="AK19">
    <cfRule type="cellIs" dxfId="362" priority="667" operator="equal">
      <formula>"N"</formula>
    </cfRule>
  </conditionalFormatting>
  <conditionalFormatting sqref="AK19">
    <cfRule type="cellIs" dxfId="361" priority="668" operator="equal">
      <formula>"O"</formula>
    </cfRule>
  </conditionalFormatting>
  <conditionalFormatting sqref="AK19">
    <cfRule type="cellIs" dxfId="360" priority="669" operator="equal">
      <formula>"C"</formula>
    </cfRule>
  </conditionalFormatting>
  <conditionalFormatting sqref="AK20:AN20">
    <cfRule type="cellIs" dxfId="359" priority="670" operator="equal">
      <formula>"N"</formula>
    </cfRule>
  </conditionalFormatting>
  <conditionalFormatting sqref="AK20:AN20">
    <cfRule type="cellIs" dxfId="358" priority="671" operator="equal">
      <formula>"O"</formula>
    </cfRule>
  </conditionalFormatting>
  <conditionalFormatting sqref="AK20:AN20">
    <cfRule type="cellIs" dxfId="357" priority="672" operator="equal">
      <formula>"C"</formula>
    </cfRule>
  </conditionalFormatting>
  <conditionalFormatting sqref="AN34">
    <cfRule type="cellIs" dxfId="356" priority="673" operator="equal">
      <formula>"N"</formula>
    </cfRule>
  </conditionalFormatting>
  <conditionalFormatting sqref="AN34">
    <cfRule type="cellIs" dxfId="355" priority="674" operator="equal">
      <formula>"O"</formula>
    </cfRule>
  </conditionalFormatting>
  <conditionalFormatting sqref="AN34">
    <cfRule type="cellIs" dxfId="354" priority="675" operator="equal">
      <formula>"C"</formula>
    </cfRule>
  </conditionalFormatting>
  <conditionalFormatting sqref="AK65">
    <cfRule type="cellIs" dxfId="353" priority="676" operator="equal">
      <formula>"N"</formula>
    </cfRule>
  </conditionalFormatting>
  <conditionalFormatting sqref="AK65">
    <cfRule type="cellIs" dxfId="352" priority="677" operator="equal">
      <formula>"O"</formula>
    </cfRule>
  </conditionalFormatting>
  <conditionalFormatting sqref="AK65">
    <cfRule type="cellIs" dxfId="351" priority="678" operator="equal">
      <formula>"C"</formula>
    </cfRule>
  </conditionalFormatting>
  <conditionalFormatting sqref="AQ44:AQ54 AQ81:AQ85 AQ58 AQ56 AQ36:AQ40 AQ8 AQ72:AQ73 AQ70 AQ42 AQ30:AQ31 AQ24:AQ28 AQ15:AQ17 AQ76:AQ79 AQ66:AQ67 AQ115:AQ116 AQ122 AQ130:AQ131 AQ10">
    <cfRule type="cellIs" dxfId="350" priority="679" operator="equal">
      <formula>"N"</formula>
    </cfRule>
  </conditionalFormatting>
  <conditionalFormatting sqref="AQ44:AQ54 AQ81:AQ85 AQ58 AQ56 AQ36:AQ40 AQ8 AQ72:AQ73 AQ70 AQ42 AQ30:AQ31 AQ24:AQ28 AQ15:AQ17 AQ76:AQ79 AQ66:AQ67 AQ115:AQ116 AQ122 AQ130:AQ131 AQ10">
    <cfRule type="cellIs" dxfId="349" priority="680" operator="equal">
      <formula>"O"</formula>
    </cfRule>
  </conditionalFormatting>
  <conditionalFormatting sqref="AQ44:AQ54 AQ81:AQ85 AQ58 AQ56 AQ36:AQ40 AQ8 AQ72:AQ73 AQ70 AQ42 AQ30:AQ31 AQ24:AQ28 AQ15:AQ17 AQ76:AQ79 AQ66:AQ67 AQ115:AQ116 AQ122 AQ130:AQ131 AQ10">
    <cfRule type="cellIs" dxfId="348" priority="681" operator="equal">
      <formula>"C"</formula>
    </cfRule>
  </conditionalFormatting>
  <conditionalFormatting sqref="AQ60:AQ64">
    <cfRule type="cellIs" dxfId="347" priority="682" operator="equal">
      <formula>"N"</formula>
    </cfRule>
  </conditionalFormatting>
  <conditionalFormatting sqref="AQ60:AQ64">
    <cfRule type="cellIs" dxfId="346" priority="683" operator="equal">
      <formula>"O"</formula>
    </cfRule>
  </conditionalFormatting>
  <conditionalFormatting sqref="AQ60:AQ64">
    <cfRule type="cellIs" dxfId="345" priority="684" operator="equal">
      <formula>"C"</formula>
    </cfRule>
  </conditionalFormatting>
  <conditionalFormatting sqref="AQ32">
    <cfRule type="cellIs" dxfId="344" priority="685" operator="equal">
      <formula>"N"</formula>
    </cfRule>
  </conditionalFormatting>
  <conditionalFormatting sqref="AQ32">
    <cfRule type="cellIs" dxfId="343" priority="686" operator="equal">
      <formula>"O"</formula>
    </cfRule>
  </conditionalFormatting>
  <conditionalFormatting sqref="AQ32">
    <cfRule type="cellIs" dxfId="342" priority="687" operator="equal">
      <formula>"C"</formula>
    </cfRule>
  </conditionalFormatting>
  <conditionalFormatting sqref="AQ6">
    <cfRule type="cellIs" dxfId="341" priority="688" operator="equal">
      <formula>"N"</formula>
    </cfRule>
  </conditionalFormatting>
  <conditionalFormatting sqref="AQ6">
    <cfRule type="cellIs" dxfId="340" priority="689" operator="equal">
      <formula>"O"</formula>
    </cfRule>
  </conditionalFormatting>
  <conditionalFormatting sqref="AQ6">
    <cfRule type="cellIs" dxfId="339" priority="690" operator="equal">
      <formula>"C"</formula>
    </cfRule>
  </conditionalFormatting>
  <conditionalFormatting sqref="AQ71">
    <cfRule type="cellIs" dxfId="338" priority="691" operator="equal">
      <formula>"N"</formula>
    </cfRule>
  </conditionalFormatting>
  <conditionalFormatting sqref="AQ71">
    <cfRule type="cellIs" dxfId="337" priority="692" operator="equal">
      <formula>"O"</formula>
    </cfRule>
  </conditionalFormatting>
  <conditionalFormatting sqref="AQ71">
    <cfRule type="cellIs" dxfId="336" priority="693" operator="equal">
      <formula>"C"</formula>
    </cfRule>
  </conditionalFormatting>
  <conditionalFormatting sqref="AQ19">
    <cfRule type="cellIs" dxfId="335" priority="694" operator="equal">
      <formula>"N"</formula>
    </cfRule>
  </conditionalFormatting>
  <conditionalFormatting sqref="AQ19">
    <cfRule type="cellIs" dxfId="334" priority="695" operator="equal">
      <formula>"O"</formula>
    </cfRule>
  </conditionalFormatting>
  <conditionalFormatting sqref="AQ19">
    <cfRule type="cellIs" dxfId="333" priority="696" operator="equal">
      <formula>"C"</formula>
    </cfRule>
  </conditionalFormatting>
  <conditionalFormatting sqref="AQ20">
    <cfRule type="cellIs" dxfId="332" priority="697" operator="equal">
      <formula>"N"</formula>
    </cfRule>
  </conditionalFormatting>
  <conditionalFormatting sqref="AQ20">
    <cfRule type="cellIs" dxfId="331" priority="698" operator="equal">
      <formula>"O"</formula>
    </cfRule>
  </conditionalFormatting>
  <conditionalFormatting sqref="AQ20">
    <cfRule type="cellIs" dxfId="330" priority="699" operator="equal">
      <formula>"C"</formula>
    </cfRule>
  </conditionalFormatting>
  <conditionalFormatting sqref="AQ34">
    <cfRule type="cellIs" dxfId="329" priority="700" operator="equal">
      <formula>"N"</formula>
    </cfRule>
  </conditionalFormatting>
  <conditionalFormatting sqref="AQ34">
    <cfRule type="cellIs" dxfId="328" priority="701" operator="equal">
      <formula>"O"</formula>
    </cfRule>
  </conditionalFormatting>
  <conditionalFormatting sqref="AQ34">
    <cfRule type="cellIs" dxfId="327" priority="702" operator="equal">
      <formula>"C"</formula>
    </cfRule>
  </conditionalFormatting>
  <conditionalFormatting sqref="AQ65">
    <cfRule type="cellIs" dxfId="326" priority="703" operator="equal">
      <formula>"N"</formula>
    </cfRule>
  </conditionalFormatting>
  <conditionalFormatting sqref="AQ65">
    <cfRule type="cellIs" dxfId="325" priority="704" operator="equal">
      <formula>"O"</formula>
    </cfRule>
  </conditionalFormatting>
  <conditionalFormatting sqref="AQ65">
    <cfRule type="cellIs" dxfId="324" priority="705" operator="equal">
      <formula>"C"</formula>
    </cfRule>
  </conditionalFormatting>
  <conditionalFormatting sqref="AT44:AT54 AT81:AT85 AT58 AT56 AT36:AT40 AT8 AT72:AT73 AT60:AT63 AT70 AT42 AT30:AT32 AT24:AT28 AT15:AT17 AT76:AT79 AT66:AT67 AT115:AT116 AT122 AT130:AT131 AT10">
    <cfRule type="cellIs" dxfId="323" priority="706" operator="equal">
      <formula>"N"</formula>
    </cfRule>
  </conditionalFormatting>
  <conditionalFormatting sqref="AT44:AT54 AT81:AT85 AT58 AT56 AT36:AT40 AT8 AT72:AT73 AT60:AT63 AT70 AT42 AT30:AT32 AT24:AT28 AT15:AT17 AT76:AT79 AT66:AT67 AT115:AT116 AT122 AT130:AT131 AT10">
    <cfRule type="cellIs" dxfId="322" priority="707" operator="equal">
      <formula>"O"</formula>
    </cfRule>
  </conditionalFormatting>
  <conditionalFormatting sqref="AT44:AT54 AT81:AT85 AT58 AT56 AT36:AT40 AT8 AT72:AT73 AT60:AT63 AT70 AT42 AT30:AT32 AT24:AT28 AT15:AT17 AT76:AT79 AT66:AT67 AT115:AT116 AT122 AT130:AT131 AT10">
    <cfRule type="cellIs" dxfId="321" priority="708" operator="equal">
      <formula>"C"</formula>
    </cfRule>
  </conditionalFormatting>
  <conditionalFormatting sqref="AT64">
    <cfRule type="cellIs" dxfId="320" priority="709" operator="equal">
      <formula>"N"</formula>
    </cfRule>
  </conditionalFormatting>
  <conditionalFormatting sqref="AT64">
    <cfRule type="cellIs" dxfId="319" priority="710" operator="equal">
      <formula>"O"</formula>
    </cfRule>
  </conditionalFormatting>
  <conditionalFormatting sqref="AT64">
    <cfRule type="cellIs" dxfId="318" priority="711" operator="equal">
      <formula>"C"</formula>
    </cfRule>
  </conditionalFormatting>
  <conditionalFormatting sqref="AT6">
    <cfRule type="cellIs" dxfId="317" priority="712" operator="equal">
      <formula>"N"</formula>
    </cfRule>
  </conditionalFormatting>
  <conditionalFormatting sqref="AT6">
    <cfRule type="cellIs" dxfId="316" priority="713" operator="equal">
      <formula>"O"</formula>
    </cfRule>
  </conditionalFormatting>
  <conditionalFormatting sqref="AT6">
    <cfRule type="cellIs" dxfId="315" priority="714" operator="equal">
      <formula>"C"</formula>
    </cfRule>
  </conditionalFormatting>
  <conditionalFormatting sqref="AT71">
    <cfRule type="cellIs" dxfId="314" priority="715" operator="equal">
      <formula>"N"</formula>
    </cfRule>
  </conditionalFormatting>
  <conditionalFormatting sqref="AT71">
    <cfRule type="cellIs" dxfId="313" priority="716" operator="equal">
      <formula>"O"</formula>
    </cfRule>
  </conditionalFormatting>
  <conditionalFormatting sqref="AT71">
    <cfRule type="cellIs" dxfId="312" priority="717" operator="equal">
      <formula>"C"</formula>
    </cfRule>
  </conditionalFormatting>
  <conditionalFormatting sqref="AT19">
    <cfRule type="cellIs" dxfId="311" priority="718" operator="equal">
      <formula>"N"</formula>
    </cfRule>
  </conditionalFormatting>
  <conditionalFormatting sqref="AT19">
    <cfRule type="cellIs" dxfId="310" priority="719" operator="equal">
      <formula>"O"</formula>
    </cfRule>
  </conditionalFormatting>
  <conditionalFormatting sqref="AT19">
    <cfRule type="cellIs" dxfId="309" priority="720" operator="equal">
      <formula>"C"</formula>
    </cfRule>
  </conditionalFormatting>
  <conditionalFormatting sqref="AT20">
    <cfRule type="cellIs" dxfId="308" priority="721" operator="equal">
      <formula>"N"</formula>
    </cfRule>
  </conditionalFormatting>
  <conditionalFormatting sqref="AT20">
    <cfRule type="cellIs" dxfId="307" priority="722" operator="equal">
      <formula>"O"</formula>
    </cfRule>
  </conditionalFormatting>
  <conditionalFormatting sqref="AT20">
    <cfRule type="cellIs" dxfId="306" priority="723" operator="equal">
      <formula>"C"</formula>
    </cfRule>
  </conditionalFormatting>
  <conditionalFormatting sqref="AT34">
    <cfRule type="cellIs" dxfId="305" priority="724" operator="equal">
      <formula>"N"</formula>
    </cfRule>
  </conditionalFormatting>
  <conditionalFormatting sqref="AT34">
    <cfRule type="cellIs" dxfId="304" priority="725" operator="equal">
      <formula>"O"</formula>
    </cfRule>
  </conditionalFormatting>
  <conditionalFormatting sqref="AT34">
    <cfRule type="cellIs" dxfId="303" priority="726" operator="equal">
      <formula>"C"</formula>
    </cfRule>
  </conditionalFormatting>
  <conditionalFormatting sqref="AT65">
    <cfRule type="cellIs" dxfId="302" priority="727" operator="equal">
      <formula>"N"</formula>
    </cfRule>
  </conditionalFormatting>
  <conditionalFormatting sqref="AT65">
    <cfRule type="cellIs" dxfId="301" priority="728" operator="equal">
      <formula>"O"</formula>
    </cfRule>
  </conditionalFormatting>
  <conditionalFormatting sqref="AT65">
    <cfRule type="cellIs" dxfId="300" priority="729" operator="equal">
      <formula>"C"</formula>
    </cfRule>
  </conditionalFormatting>
  <conditionalFormatting sqref="AW82:AW85 AW58 AW56 AW36:AW40 AW8 AW72 AW60:AW63 AW70 AW42 AW31:AW32 AW24:AW28 AW15:AW17 AW78 AW66:AW67 AW115:AW116 AW122 AW130:AW131 AW10">
    <cfRule type="cellIs" dxfId="299" priority="730" operator="equal">
      <formula>"N"</formula>
    </cfRule>
  </conditionalFormatting>
  <conditionalFormatting sqref="AW82:AW85 AW58 AW56 AW36:AW40 AW8 AW72 AW60:AW63 AW70 AW42 AW31:AW32 AW24:AW28 AW15:AW17 AW78 AW66:AW67 AW115:AW116 AW122 AW130:AW131 AW10">
    <cfRule type="cellIs" dxfId="298" priority="731" operator="equal">
      <formula>"O"</formula>
    </cfRule>
  </conditionalFormatting>
  <conditionalFormatting sqref="AW82:AW85 AW58 AW56 AW36:AW40 AW8 AW72 AW60:AW63 AW70 AW42 AW31:AW32 AW24:AW28 AW15:AW17 AW78 AW66:AW67 AW115:AW116 AW122 AW130:AW131 AW10">
    <cfRule type="cellIs" dxfId="297" priority="732" operator="equal">
      <formula>"C"</formula>
    </cfRule>
  </conditionalFormatting>
  <conditionalFormatting sqref="AW64">
    <cfRule type="cellIs" dxfId="296" priority="733" operator="equal">
      <formula>"N"</formula>
    </cfRule>
  </conditionalFormatting>
  <conditionalFormatting sqref="AW64">
    <cfRule type="cellIs" dxfId="295" priority="734" operator="equal">
      <formula>"O"</formula>
    </cfRule>
  </conditionalFormatting>
  <conditionalFormatting sqref="AW64">
    <cfRule type="cellIs" dxfId="294" priority="735" operator="equal">
      <formula>"C"</formula>
    </cfRule>
  </conditionalFormatting>
  <conditionalFormatting sqref="AW6">
    <cfRule type="cellIs" dxfId="293" priority="736" operator="equal">
      <formula>"N"</formula>
    </cfRule>
  </conditionalFormatting>
  <conditionalFormatting sqref="AW6">
    <cfRule type="cellIs" dxfId="292" priority="737" operator="equal">
      <formula>"O"</formula>
    </cfRule>
  </conditionalFormatting>
  <conditionalFormatting sqref="AW6">
    <cfRule type="cellIs" dxfId="291" priority="738" operator="equal">
      <formula>"C"</formula>
    </cfRule>
  </conditionalFormatting>
  <conditionalFormatting sqref="AW29:AW30">
    <cfRule type="cellIs" dxfId="290" priority="739" operator="equal">
      <formula>"N"</formula>
    </cfRule>
  </conditionalFormatting>
  <conditionalFormatting sqref="AW29:AW30">
    <cfRule type="cellIs" dxfId="289" priority="740" operator="equal">
      <formula>"O"</formula>
    </cfRule>
  </conditionalFormatting>
  <conditionalFormatting sqref="AW29:AW30">
    <cfRule type="cellIs" dxfId="288" priority="741" operator="equal">
      <formula>"C"</formula>
    </cfRule>
  </conditionalFormatting>
  <conditionalFormatting sqref="AW44:AW48">
    <cfRule type="cellIs" dxfId="287" priority="742" operator="equal">
      <formula>"N"</formula>
    </cfRule>
  </conditionalFormatting>
  <conditionalFormatting sqref="AW44:AW48">
    <cfRule type="cellIs" dxfId="286" priority="743" operator="equal">
      <formula>"O"</formula>
    </cfRule>
  </conditionalFormatting>
  <conditionalFormatting sqref="AW44:AW48">
    <cfRule type="cellIs" dxfId="285" priority="744" operator="equal">
      <formula>"C"</formula>
    </cfRule>
  </conditionalFormatting>
  <conditionalFormatting sqref="AW71">
    <cfRule type="cellIs" dxfId="284" priority="745" operator="equal">
      <formula>"N"</formula>
    </cfRule>
  </conditionalFormatting>
  <conditionalFormatting sqref="AW71">
    <cfRule type="cellIs" dxfId="283" priority="746" operator="equal">
      <formula>"O"</formula>
    </cfRule>
  </conditionalFormatting>
  <conditionalFormatting sqref="AW71">
    <cfRule type="cellIs" dxfId="282" priority="747" operator="equal">
      <formula>"C"</formula>
    </cfRule>
  </conditionalFormatting>
  <conditionalFormatting sqref="AW79">
    <cfRule type="cellIs" dxfId="281" priority="748" operator="equal">
      <formula>"N"</formula>
    </cfRule>
  </conditionalFormatting>
  <conditionalFormatting sqref="AW79">
    <cfRule type="cellIs" dxfId="280" priority="749" operator="equal">
      <formula>"O"</formula>
    </cfRule>
  </conditionalFormatting>
  <conditionalFormatting sqref="AW79">
    <cfRule type="cellIs" dxfId="279" priority="750" operator="equal">
      <formula>"C"</formula>
    </cfRule>
  </conditionalFormatting>
  <conditionalFormatting sqref="AW73:AW75">
    <cfRule type="cellIs" dxfId="278" priority="751" operator="equal">
      <formula>"N"</formula>
    </cfRule>
  </conditionalFormatting>
  <conditionalFormatting sqref="AW73:AW75">
    <cfRule type="cellIs" dxfId="277" priority="752" operator="equal">
      <formula>"O"</formula>
    </cfRule>
  </conditionalFormatting>
  <conditionalFormatting sqref="AW73:AW75">
    <cfRule type="cellIs" dxfId="276" priority="753" operator="equal">
      <formula>"C"</formula>
    </cfRule>
  </conditionalFormatting>
  <conditionalFormatting sqref="AW76">
    <cfRule type="cellIs" dxfId="275" priority="754" operator="equal">
      <formula>"N"</formula>
    </cfRule>
  </conditionalFormatting>
  <conditionalFormatting sqref="AW76">
    <cfRule type="cellIs" dxfId="274" priority="755" operator="equal">
      <formula>"O"</formula>
    </cfRule>
  </conditionalFormatting>
  <conditionalFormatting sqref="AW76">
    <cfRule type="cellIs" dxfId="273" priority="756" operator="equal">
      <formula>"C"</formula>
    </cfRule>
  </conditionalFormatting>
  <conditionalFormatting sqref="AW77">
    <cfRule type="cellIs" dxfId="272" priority="757" operator="equal">
      <formula>"N"</formula>
    </cfRule>
  </conditionalFormatting>
  <conditionalFormatting sqref="AW77">
    <cfRule type="cellIs" dxfId="271" priority="758" operator="equal">
      <formula>"O"</formula>
    </cfRule>
  </conditionalFormatting>
  <conditionalFormatting sqref="AW77">
    <cfRule type="cellIs" dxfId="270" priority="759" operator="equal">
      <formula>"C"</formula>
    </cfRule>
  </conditionalFormatting>
  <conditionalFormatting sqref="AW81">
    <cfRule type="cellIs" dxfId="269" priority="760" operator="equal">
      <formula>"N"</formula>
    </cfRule>
  </conditionalFormatting>
  <conditionalFormatting sqref="AW81">
    <cfRule type="cellIs" dxfId="268" priority="761" operator="equal">
      <formula>"O"</formula>
    </cfRule>
  </conditionalFormatting>
  <conditionalFormatting sqref="AW81">
    <cfRule type="cellIs" dxfId="267" priority="762" operator="equal">
      <formula>"C"</formula>
    </cfRule>
  </conditionalFormatting>
  <conditionalFormatting sqref="AW19">
    <cfRule type="cellIs" dxfId="266" priority="763" operator="equal">
      <formula>"N"</formula>
    </cfRule>
  </conditionalFormatting>
  <conditionalFormatting sqref="AW19">
    <cfRule type="cellIs" dxfId="265" priority="764" operator="equal">
      <formula>"O"</formula>
    </cfRule>
  </conditionalFormatting>
  <conditionalFormatting sqref="AW19">
    <cfRule type="cellIs" dxfId="264" priority="765" operator="equal">
      <formula>"C"</formula>
    </cfRule>
  </conditionalFormatting>
  <conditionalFormatting sqref="AW20">
    <cfRule type="cellIs" dxfId="263" priority="766" operator="equal">
      <formula>"N"</formula>
    </cfRule>
  </conditionalFormatting>
  <conditionalFormatting sqref="AW20">
    <cfRule type="cellIs" dxfId="262" priority="767" operator="equal">
      <formula>"O"</formula>
    </cfRule>
  </conditionalFormatting>
  <conditionalFormatting sqref="AW20">
    <cfRule type="cellIs" dxfId="261" priority="768" operator="equal">
      <formula>"C"</formula>
    </cfRule>
  </conditionalFormatting>
  <conditionalFormatting sqref="AW34">
    <cfRule type="cellIs" dxfId="260" priority="769" operator="equal">
      <formula>"N"</formula>
    </cfRule>
  </conditionalFormatting>
  <conditionalFormatting sqref="AW34">
    <cfRule type="cellIs" dxfId="259" priority="770" operator="equal">
      <formula>"O"</formula>
    </cfRule>
  </conditionalFormatting>
  <conditionalFormatting sqref="AW34">
    <cfRule type="cellIs" dxfId="258" priority="771" operator="equal">
      <formula>"C"</formula>
    </cfRule>
  </conditionalFormatting>
  <conditionalFormatting sqref="AW65">
    <cfRule type="cellIs" dxfId="257" priority="772" operator="equal">
      <formula>"N"</formula>
    </cfRule>
  </conditionalFormatting>
  <conditionalFormatting sqref="AW65">
    <cfRule type="cellIs" dxfId="256" priority="773" operator="equal">
      <formula>"O"</formula>
    </cfRule>
  </conditionalFormatting>
  <conditionalFormatting sqref="AW65">
    <cfRule type="cellIs" dxfId="255" priority="774" operator="equal">
      <formula>"C"</formula>
    </cfRule>
  </conditionalFormatting>
  <conditionalFormatting sqref="AZ44:AZ54 AZ58 AZ56 AZ36:AZ40 AZ8 AZ72:AZ73 AZ70 AZ42 AZ31:AZ32 AZ24:AZ28 AZ15:AZ17 AZ76:AZ79 AZ81:AZ85 AZ66:AZ67 AZ115:AZ116 AZ122 AZ130:AZ131 AZ60:AZ64 AZ10">
    <cfRule type="cellIs" dxfId="254" priority="775" operator="equal">
      <formula>"N"</formula>
    </cfRule>
  </conditionalFormatting>
  <conditionalFormatting sqref="AZ44:AZ54 AZ58 AZ56 AZ36:AZ40 AZ8 AZ72:AZ73 AZ70 AZ42 AZ31:AZ32 AZ24:AZ28 AZ15:AZ17 AZ76:AZ79 AZ81:AZ85 AZ66:AZ67 AZ115:AZ116 AZ122 AZ130:AZ131 AZ60:AZ64 AZ10">
    <cfRule type="cellIs" dxfId="253" priority="776" operator="equal">
      <formula>"O"</formula>
    </cfRule>
  </conditionalFormatting>
  <conditionalFormatting sqref="AZ44:AZ54 AZ58 AZ56 AZ36:AZ40 AZ8 AZ72:AZ73 AZ70 AZ42 AZ31:AZ32 AZ24:AZ28 AZ15:AZ17 AZ76:AZ79 AZ81:AZ85 AZ66:AZ67 AZ115:AZ116 AZ122 AZ130:AZ131 AZ60:AZ64 AZ10">
    <cfRule type="cellIs" dxfId="252" priority="777" operator="equal">
      <formula>"C"</formula>
    </cfRule>
  </conditionalFormatting>
  <conditionalFormatting sqref="AZ30">
    <cfRule type="cellIs" dxfId="251" priority="778" operator="equal">
      <formula>"N"</formula>
    </cfRule>
  </conditionalFormatting>
  <conditionalFormatting sqref="AZ30">
    <cfRule type="cellIs" dxfId="250" priority="779" operator="equal">
      <formula>"O"</formula>
    </cfRule>
  </conditionalFormatting>
  <conditionalFormatting sqref="AZ30">
    <cfRule type="cellIs" dxfId="249" priority="780" operator="equal">
      <formula>"C"</formula>
    </cfRule>
  </conditionalFormatting>
  <conditionalFormatting sqref="AZ6">
    <cfRule type="cellIs" dxfId="248" priority="781" operator="equal">
      <formula>"N"</formula>
    </cfRule>
  </conditionalFormatting>
  <conditionalFormatting sqref="AZ6">
    <cfRule type="cellIs" dxfId="247" priority="782" operator="equal">
      <formula>"O"</formula>
    </cfRule>
  </conditionalFormatting>
  <conditionalFormatting sqref="AZ6">
    <cfRule type="cellIs" dxfId="246" priority="783" operator="equal">
      <formula>"C"</formula>
    </cfRule>
  </conditionalFormatting>
  <conditionalFormatting sqref="AZ71">
    <cfRule type="cellIs" dxfId="245" priority="784" operator="equal">
      <formula>"N"</formula>
    </cfRule>
  </conditionalFormatting>
  <conditionalFormatting sqref="AZ71">
    <cfRule type="cellIs" dxfId="244" priority="785" operator="equal">
      <formula>"O"</formula>
    </cfRule>
  </conditionalFormatting>
  <conditionalFormatting sqref="AZ71">
    <cfRule type="cellIs" dxfId="243" priority="786" operator="equal">
      <formula>"C"</formula>
    </cfRule>
  </conditionalFormatting>
  <conditionalFormatting sqref="AZ19">
    <cfRule type="cellIs" dxfId="242" priority="787" operator="equal">
      <formula>"N"</formula>
    </cfRule>
  </conditionalFormatting>
  <conditionalFormatting sqref="AZ19">
    <cfRule type="cellIs" dxfId="241" priority="788" operator="equal">
      <formula>"O"</formula>
    </cfRule>
  </conditionalFormatting>
  <conditionalFormatting sqref="AZ19">
    <cfRule type="cellIs" dxfId="240" priority="789" operator="equal">
      <formula>"C"</formula>
    </cfRule>
  </conditionalFormatting>
  <conditionalFormatting sqref="AZ20">
    <cfRule type="cellIs" dxfId="239" priority="790" operator="equal">
      <formula>"N"</formula>
    </cfRule>
  </conditionalFormatting>
  <conditionalFormatting sqref="AZ20">
    <cfRule type="cellIs" dxfId="238" priority="791" operator="equal">
      <formula>"O"</formula>
    </cfRule>
  </conditionalFormatting>
  <conditionalFormatting sqref="AZ20">
    <cfRule type="cellIs" dxfId="237" priority="792" operator="equal">
      <formula>"C"</formula>
    </cfRule>
  </conditionalFormatting>
  <conditionalFormatting sqref="AZ34">
    <cfRule type="cellIs" dxfId="236" priority="793" operator="equal">
      <formula>"N"</formula>
    </cfRule>
  </conditionalFormatting>
  <conditionalFormatting sqref="AZ34">
    <cfRule type="cellIs" dxfId="235" priority="794" operator="equal">
      <formula>"O"</formula>
    </cfRule>
  </conditionalFormatting>
  <conditionalFormatting sqref="AZ34">
    <cfRule type="cellIs" dxfId="234" priority="795" operator="equal">
      <formula>"C"</formula>
    </cfRule>
  </conditionalFormatting>
  <conditionalFormatting sqref="AZ65">
    <cfRule type="cellIs" dxfId="233" priority="796" operator="equal">
      <formula>"N"</formula>
    </cfRule>
  </conditionalFormatting>
  <conditionalFormatting sqref="AZ65">
    <cfRule type="cellIs" dxfId="232" priority="797" operator="equal">
      <formula>"O"</formula>
    </cfRule>
  </conditionalFormatting>
  <conditionalFormatting sqref="AZ65">
    <cfRule type="cellIs" dxfId="231" priority="798" operator="equal">
      <formula>"C"</formula>
    </cfRule>
  </conditionalFormatting>
  <conditionalFormatting sqref="BC44:BC54 BC58 BC56 BC36:BC40 BC8 BC72:BC73 BC70 BC42 BC30:BC32 BC24:BC28 BC15:BC17 BC76:BC79 BC81:BC85 BC66:BC67 BC115:BC116 BC122 BC130:BC131 BC10">
    <cfRule type="cellIs" dxfId="230" priority="799" operator="equal">
      <formula>"N"</formula>
    </cfRule>
  </conditionalFormatting>
  <conditionalFormatting sqref="BC44:BC54 BC58 BC56 BC36:BC40 BC8 BC72:BC73 BC70 BC42 BC30:BC32 BC24:BC28 BC15:BC17 BC76:BC79 BC81:BC85 BC66:BC67 BC115:BC116 BC122 BC130:BC131 BC10">
    <cfRule type="cellIs" dxfId="229" priority="800" operator="equal">
      <formula>"O"</formula>
    </cfRule>
  </conditionalFormatting>
  <conditionalFormatting sqref="BC44:BC54 BC58 BC56 BC36:BC40 BC8 BC72:BC73 BC70 BC42 BC30:BC32 BC24:BC28 BC15:BC17 BC76:BC79 BC81:BC85 BC66:BC67 BC115:BC116 BC122 BC130:BC131 BC10">
    <cfRule type="cellIs" dxfId="228" priority="801" operator="equal">
      <formula>"C"</formula>
    </cfRule>
  </conditionalFormatting>
  <conditionalFormatting sqref="BC6">
    <cfRule type="cellIs" dxfId="227" priority="802" operator="equal">
      <formula>"N"</formula>
    </cfRule>
  </conditionalFormatting>
  <conditionalFormatting sqref="BC6">
    <cfRule type="cellIs" dxfId="226" priority="803" operator="equal">
      <formula>"O"</formula>
    </cfRule>
  </conditionalFormatting>
  <conditionalFormatting sqref="BC6">
    <cfRule type="cellIs" dxfId="225" priority="804" operator="equal">
      <formula>"C"</formula>
    </cfRule>
  </conditionalFormatting>
  <conditionalFormatting sqref="BC71">
    <cfRule type="cellIs" dxfId="224" priority="805" operator="equal">
      <formula>"N"</formula>
    </cfRule>
  </conditionalFormatting>
  <conditionalFormatting sqref="BC71">
    <cfRule type="cellIs" dxfId="223" priority="806" operator="equal">
      <formula>"O"</formula>
    </cfRule>
  </conditionalFormatting>
  <conditionalFormatting sqref="BC71">
    <cfRule type="cellIs" dxfId="222" priority="807" operator="equal">
      <formula>"C"</formula>
    </cfRule>
  </conditionalFormatting>
  <conditionalFormatting sqref="BC19">
    <cfRule type="cellIs" dxfId="221" priority="808" operator="equal">
      <formula>"N"</formula>
    </cfRule>
  </conditionalFormatting>
  <conditionalFormatting sqref="BC19">
    <cfRule type="cellIs" dxfId="220" priority="809" operator="equal">
      <formula>"O"</formula>
    </cfRule>
  </conditionalFormatting>
  <conditionalFormatting sqref="BC19">
    <cfRule type="cellIs" dxfId="219" priority="810" operator="equal">
      <formula>"C"</formula>
    </cfRule>
  </conditionalFormatting>
  <conditionalFormatting sqref="BC20">
    <cfRule type="cellIs" dxfId="218" priority="811" operator="equal">
      <formula>"N"</formula>
    </cfRule>
  </conditionalFormatting>
  <conditionalFormatting sqref="BC20">
    <cfRule type="cellIs" dxfId="217" priority="812" operator="equal">
      <formula>"O"</formula>
    </cfRule>
  </conditionalFormatting>
  <conditionalFormatting sqref="BC20">
    <cfRule type="cellIs" dxfId="216" priority="813" operator="equal">
      <formula>"C"</formula>
    </cfRule>
  </conditionalFormatting>
  <conditionalFormatting sqref="BC34">
    <cfRule type="cellIs" dxfId="215" priority="814" operator="equal">
      <formula>"N"</formula>
    </cfRule>
  </conditionalFormatting>
  <conditionalFormatting sqref="BC34">
    <cfRule type="cellIs" dxfId="214" priority="815" operator="equal">
      <formula>"O"</formula>
    </cfRule>
  </conditionalFormatting>
  <conditionalFormatting sqref="BC34">
    <cfRule type="cellIs" dxfId="213" priority="816" operator="equal">
      <formula>"C"</formula>
    </cfRule>
  </conditionalFormatting>
  <conditionalFormatting sqref="BC65">
    <cfRule type="cellIs" dxfId="212" priority="817" operator="equal">
      <formula>"N"</formula>
    </cfRule>
  </conditionalFormatting>
  <conditionalFormatting sqref="BC65">
    <cfRule type="cellIs" dxfId="211" priority="818" operator="equal">
      <formula>"O"</formula>
    </cfRule>
  </conditionalFormatting>
  <conditionalFormatting sqref="BC65">
    <cfRule type="cellIs" dxfId="210" priority="819" operator="equal">
      <formula>"C"</formula>
    </cfRule>
  </conditionalFormatting>
  <conditionalFormatting sqref="BJ44:BJ54 BJ58 BJ56 BJ36:BJ40 BJ8 BJ72:BJ73 BJ60:BJ64 BJ70 BJ42 BJ30:BJ32 BJ24:BJ27 BJ15:BJ17 BJ76:BJ79 BJ81:BJ85 BJ66:BJ67 BJ115:BJ116 BJ122 BJ130:BJ131 BJ10">
    <cfRule type="cellIs" dxfId="209" priority="820" operator="equal">
      <formula>"N"</formula>
    </cfRule>
  </conditionalFormatting>
  <conditionalFormatting sqref="BJ44:BJ54 BJ58 BJ56 BJ36:BJ40 BJ8 BJ72:BJ73 BJ60:BJ64 BJ70 BJ42 BJ30:BJ32 BJ24:BJ27 BJ15:BJ17 BJ76:BJ79 BJ81:BJ85 BJ66:BJ67 BJ115:BJ116 BJ122 BJ130:BJ131 BJ10">
    <cfRule type="cellIs" dxfId="208" priority="821" operator="equal">
      <formula>"O"</formula>
    </cfRule>
  </conditionalFormatting>
  <conditionalFormatting sqref="BJ44:BJ54 BJ58 BJ56 BJ36:BJ40 BJ8 BJ72:BJ73 BJ60:BJ64 BJ70 BJ42 BJ30:BJ32 BJ24:BJ27 BJ15:BJ17 BJ76:BJ79 BJ81:BJ85 BJ66:BJ67 BJ115:BJ116 BJ122 BJ130:BJ131 BJ10">
    <cfRule type="cellIs" dxfId="207" priority="822" operator="equal">
      <formula>"C"</formula>
    </cfRule>
  </conditionalFormatting>
  <conditionalFormatting sqref="BJ28">
    <cfRule type="cellIs" dxfId="206" priority="823" operator="equal">
      <formula>"N"</formula>
    </cfRule>
  </conditionalFormatting>
  <conditionalFormatting sqref="BJ28">
    <cfRule type="cellIs" dxfId="205" priority="824" operator="equal">
      <formula>"O"</formula>
    </cfRule>
  </conditionalFormatting>
  <conditionalFormatting sqref="BJ28">
    <cfRule type="cellIs" dxfId="204" priority="825" operator="equal">
      <formula>"C"</formula>
    </cfRule>
  </conditionalFormatting>
  <conditionalFormatting sqref="BJ6">
    <cfRule type="cellIs" dxfId="203" priority="826" operator="equal">
      <formula>"N"</formula>
    </cfRule>
  </conditionalFormatting>
  <conditionalFormatting sqref="BJ6">
    <cfRule type="cellIs" dxfId="202" priority="827" operator="equal">
      <formula>"O"</formula>
    </cfRule>
  </conditionalFormatting>
  <conditionalFormatting sqref="BJ6">
    <cfRule type="cellIs" dxfId="201" priority="828" operator="equal">
      <formula>"C"</formula>
    </cfRule>
  </conditionalFormatting>
  <conditionalFormatting sqref="BJ57">
    <cfRule type="cellIs" dxfId="200" priority="829" operator="equal">
      <formula>"N"</formula>
    </cfRule>
  </conditionalFormatting>
  <conditionalFormatting sqref="BJ57">
    <cfRule type="cellIs" dxfId="199" priority="830" operator="equal">
      <formula>"O"</formula>
    </cfRule>
  </conditionalFormatting>
  <conditionalFormatting sqref="BJ57">
    <cfRule type="cellIs" dxfId="198" priority="831" operator="equal">
      <formula>"C"</formula>
    </cfRule>
  </conditionalFormatting>
  <conditionalFormatting sqref="BJ71">
    <cfRule type="cellIs" dxfId="197" priority="832" operator="equal">
      <formula>"N"</formula>
    </cfRule>
  </conditionalFormatting>
  <conditionalFormatting sqref="BJ71">
    <cfRule type="cellIs" dxfId="196" priority="833" operator="equal">
      <formula>"O"</formula>
    </cfRule>
  </conditionalFormatting>
  <conditionalFormatting sqref="BJ71">
    <cfRule type="cellIs" dxfId="195" priority="834" operator="equal">
      <formula>"C"</formula>
    </cfRule>
  </conditionalFormatting>
  <conditionalFormatting sqref="BJ19">
    <cfRule type="cellIs" dxfId="194" priority="835" operator="equal">
      <formula>"N"</formula>
    </cfRule>
  </conditionalFormatting>
  <conditionalFormatting sqref="BJ19">
    <cfRule type="cellIs" dxfId="193" priority="836" operator="equal">
      <formula>"O"</formula>
    </cfRule>
  </conditionalFormatting>
  <conditionalFormatting sqref="BJ19">
    <cfRule type="cellIs" dxfId="192" priority="837" operator="equal">
      <formula>"C"</formula>
    </cfRule>
  </conditionalFormatting>
  <conditionalFormatting sqref="BJ20">
    <cfRule type="cellIs" dxfId="191" priority="838" operator="equal">
      <formula>"N"</formula>
    </cfRule>
  </conditionalFormatting>
  <conditionalFormatting sqref="BJ20">
    <cfRule type="cellIs" dxfId="190" priority="839" operator="equal">
      <formula>"O"</formula>
    </cfRule>
  </conditionalFormatting>
  <conditionalFormatting sqref="BJ20">
    <cfRule type="cellIs" dxfId="189" priority="840" operator="equal">
      <formula>"C"</formula>
    </cfRule>
  </conditionalFormatting>
  <conditionalFormatting sqref="BJ34">
    <cfRule type="cellIs" dxfId="188" priority="841" operator="equal">
      <formula>"N"</formula>
    </cfRule>
  </conditionalFormatting>
  <conditionalFormatting sqref="BJ34">
    <cfRule type="cellIs" dxfId="187" priority="842" operator="equal">
      <formula>"O"</formula>
    </cfRule>
  </conditionalFormatting>
  <conditionalFormatting sqref="BJ34">
    <cfRule type="cellIs" dxfId="186" priority="843" operator="equal">
      <formula>"C"</formula>
    </cfRule>
  </conditionalFormatting>
  <conditionalFormatting sqref="BJ65">
    <cfRule type="cellIs" dxfId="185" priority="844" operator="equal">
      <formula>"N"</formula>
    </cfRule>
  </conditionalFormatting>
  <conditionalFormatting sqref="BJ65">
    <cfRule type="cellIs" dxfId="184" priority="845" operator="equal">
      <formula>"O"</formula>
    </cfRule>
  </conditionalFormatting>
  <conditionalFormatting sqref="BJ65">
    <cfRule type="cellIs" dxfId="183" priority="846" operator="equal">
      <formula>"C"</formula>
    </cfRule>
  </conditionalFormatting>
  <conditionalFormatting sqref="BG44:BG54 BG58 BG56 BG36:BG40 BG8 BG70:BG73 BG42 BG30:BG32 BG24:BG27 BG15:BG17 BG76:BG79 BG81:BG85 BG66:BG67 BG115:BG116 BG122 BG130:BG131 BG60:BG64 BG10">
    <cfRule type="cellIs" dxfId="182" priority="847" operator="equal">
      <formula>"N"</formula>
    </cfRule>
  </conditionalFormatting>
  <conditionalFormatting sqref="BG44:BG54 BG58 BG56 BG36:BG40 BG8 BG70:BG73 BG42 BG30:BG32 BG24:BG27 BG15:BG17 BG76:BG79 BG81:BG85 BG66:BG67 BG115:BG116 BG122 BG130:BG131 BG60:BG64 BG10">
    <cfRule type="cellIs" dxfId="181" priority="848" operator="equal">
      <formula>"O"</formula>
    </cfRule>
  </conditionalFormatting>
  <conditionalFormatting sqref="BG44:BG54 BG58 BG56 BG36:BG40 BG8 BG70:BG73 BG42 BG30:BG32 BG24:BG27 BG15:BG17 BG76:BG79 BG81:BG85 BG66:BG67 BG115:BG116 BG122 BG130:BG131 BG60:BG64 BG10">
    <cfRule type="cellIs" dxfId="180" priority="849" operator="equal">
      <formula>"C"</formula>
    </cfRule>
  </conditionalFormatting>
  <conditionalFormatting sqref="BG28">
    <cfRule type="cellIs" dxfId="179" priority="850" operator="equal">
      <formula>"N"</formula>
    </cfRule>
  </conditionalFormatting>
  <conditionalFormatting sqref="BG28">
    <cfRule type="cellIs" dxfId="178" priority="851" operator="equal">
      <formula>"O"</formula>
    </cfRule>
  </conditionalFormatting>
  <conditionalFormatting sqref="BG28">
    <cfRule type="cellIs" dxfId="177" priority="852" operator="equal">
      <formula>"C"</formula>
    </cfRule>
  </conditionalFormatting>
  <conditionalFormatting sqref="BG6">
    <cfRule type="cellIs" dxfId="176" priority="853" operator="equal">
      <formula>"N"</formula>
    </cfRule>
  </conditionalFormatting>
  <conditionalFormatting sqref="BG6">
    <cfRule type="cellIs" dxfId="175" priority="854" operator="equal">
      <formula>"O"</formula>
    </cfRule>
  </conditionalFormatting>
  <conditionalFormatting sqref="BG6">
    <cfRule type="cellIs" dxfId="174" priority="855" operator="equal">
      <formula>"C"</formula>
    </cfRule>
  </conditionalFormatting>
  <conditionalFormatting sqref="BG19">
    <cfRule type="cellIs" dxfId="173" priority="856" operator="equal">
      <formula>"N"</formula>
    </cfRule>
  </conditionalFormatting>
  <conditionalFormatting sqref="BG19">
    <cfRule type="cellIs" dxfId="172" priority="857" operator="equal">
      <formula>"O"</formula>
    </cfRule>
  </conditionalFormatting>
  <conditionalFormatting sqref="BG19">
    <cfRule type="cellIs" dxfId="171" priority="858" operator="equal">
      <formula>"C"</formula>
    </cfRule>
  </conditionalFormatting>
  <conditionalFormatting sqref="BG20">
    <cfRule type="cellIs" dxfId="170" priority="859" operator="equal">
      <formula>"N"</formula>
    </cfRule>
  </conditionalFormatting>
  <conditionalFormatting sqref="BG20">
    <cfRule type="cellIs" dxfId="169" priority="860" operator="equal">
      <formula>"O"</formula>
    </cfRule>
  </conditionalFormatting>
  <conditionalFormatting sqref="BG20">
    <cfRule type="cellIs" dxfId="168" priority="861" operator="equal">
      <formula>"C"</formula>
    </cfRule>
  </conditionalFormatting>
  <conditionalFormatting sqref="BG34">
    <cfRule type="cellIs" dxfId="167" priority="862" operator="equal">
      <formula>"N"</formula>
    </cfRule>
  </conditionalFormatting>
  <conditionalFormatting sqref="BG34">
    <cfRule type="cellIs" dxfId="166" priority="863" operator="equal">
      <formula>"O"</formula>
    </cfRule>
  </conditionalFormatting>
  <conditionalFormatting sqref="BG34">
    <cfRule type="cellIs" dxfId="165" priority="864" operator="equal">
      <formula>"C"</formula>
    </cfRule>
  </conditionalFormatting>
  <conditionalFormatting sqref="BG65">
    <cfRule type="cellIs" dxfId="164" priority="865" operator="equal">
      <formula>"N"</formula>
    </cfRule>
  </conditionalFormatting>
  <conditionalFormatting sqref="BG65">
    <cfRule type="cellIs" dxfId="163" priority="866" operator="equal">
      <formula>"O"</formula>
    </cfRule>
  </conditionalFormatting>
  <conditionalFormatting sqref="BG65">
    <cfRule type="cellIs" dxfId="162" priority="867" operator="equal">
      <formula>"C"</formula>
    </cfRule>
  </conditionalFormatting>
  <conditionalFormatting sqref="BL36:BL40 BL8 BL60:BL64 BL70:BL73 BL42 BL30:BL32 BL24:BL28 BL15:BL17 BL76:BL79 BL81:BL85 BL66:BL67 BL115:BL116 BL122 BL130:BL131 BL44:BL48 BL10">
    <cfRule type="cellIs" dxfId="161" priority="868" operator="equal">
      <formula>"N"</formula>
    </cfRule>
  </conditionalFormatting>
  <conditionalFormatting sqref="BL36:BL40 BL8 BL60:BL64 BL70:BL73 BL42 BL30:BL32 BL24:BL28 BL15:BL17 BL76:BL79 BL81:BL85 BL66:BL67 BL115:BL116 BL122 BL130:BL131 BL44:BL48 BL10">
    <cfRule type="cellIs" dxfId="160" priority="869" operator="equal">
      <formula>"O"</formula>
    </cfRule>
  </conditionalFormatting>
  <conditionalFormatting sqref="BL36:BL40 BL8 BL60:BL64 BL70:BL73 BL42 BL30:BL32 BL24:BL28 BL15:BL17 BL76:BL79 BL81:BL85 BL66:BL67 BL115:BL116 BL122 BL130:BL131 BL44:BL48 BL10">
    <cfRule type="cellIs" dxfId="159" priority="870" operator="equal">
      <formula>"C"</formula>
    </cfRule>
  </conditionalFormatting>
  <conditionalFormatting sqref="BL6">
    <cfRule type="cellIs" dxfId="158" priority="871" operator="equal">
      <formula>"N"</formula>
    </cfRule>
  </conditionalFormatting>
  <conditionalFormatting sqref="BL6">
    <cfRule type="cellIs" dxfId="157" priority="872" operator="equal">
      <formula>"O"</formula>
    </cfRule>
  </conditionalFormatting>
  <conditionalFormatting sqref="BL6">
    <cfRule type="cellIs" dxfId="156" priority="873" operator="equal">
      <formula>"C"</formula>
    </cfRule>
  </conditionalFormatting>
  <conditionalFormatting sqref="BL19">
    <cfRule type="cellIs" dxfId="155" priority="874" operator="equal">
      <formula>"N"</formula>
    </cfRule>
  </conditionalFormatting>
  <conditionalFormatting sqref="BL19">
    <cfRule type="cellIs" dxfId="154" priority="875" operator="equal">
      <formula>"O"</formula>
    </cfRule>
  </conditionalFormatting>
  <conditionalFormatting sqref="BL19">
    <cfRule type="cellIs" dxfId="153" priority="876" operator="equal">
      <formula>"C"</formula>
    </cfRule>
  </conditionalFormatting>
  <conditionalFormatting sqref="BL20">
    <cfRule type="cellIs" dxfId="152" priority="877" operator="equal">
      <formula>"N"</formula>
    </cfRule>
  </conditionalFormatting>
  <conditionalFormatting sqref="BL20">
    <cfRule type="cellIs" dxfId="151" priority="878" operator="equal">
      <formula>"O"</formula>
    </cfRule>
  </conditionalFormatting>
  <conditionalFormatting sqref="BL20">
    <cfRule type="cellIs" dxfId="150" priority="879" operator="equal">
      <formula>"C"</formula>
    </cfRule>
  </conditionalFormatting>
  <conditionalFormatting sqref="BL21">
    <cfRule type="cellIs" dxfId="149" priority="880" operator="equal">
      <formula>"N"</formula>
    </cfRule>
  </conditionalFormatting>
  <conditionalFormatting sqref="BL21">
    <cfRule type="cellIs" dxfId="148" priority="881" operator="equal">
      <formula>"O"</formula>
    </cfRule>
  </conditionalFormatting>
  <conditionalFormatting sqref="BL21">
    <cfRule type="cellIs" dxfId="147" priority="882" operator="equal">
      <formula>"C"</formula>
    </cfRule>
  </conditionalFormatting>
  <conditionalFormatting sqref="BL34">
    <cfRule type="cellIs" dxfId="146" priority="883" operator="equal">
      <formula>"N"</formula>
    </cfRule>
  </conditionalFormatting>
  <conditionalFormatting sqref="BL34">
    <cfRule type="cellIs" dxfId="145" priority="884" operator="equal">
      <formula>"O"</formula>
    </cfRule>
  </conditionalFormatting>
  <conditionalFormatting sqref="BL34">
    <cfRule type="cellIs" dxfId="144" priority="885" operator="equal">
      <formula>"C"</formula>
    </cfRule>
  </conditionalFormatting>
  <conditionalFormatting sqref="BL65">
    <cfRule type="cellIs" dxfId="143" priority="886" operator="equal">
      <formula>"N"</formula>
    </cfRule>
  </conditionalFormatting>
  <conditionalFormatting sqref="BL65">
    <cfRule type="cellIs" dxfId="142" priority="887" operator="equal">
      <formula>"O"</formula>
    </cfRule>
  </conditionalFormatting>
  <conditionalFormatting sqref="BL65">
    <cfRule type="cellIs" dxfId="141" priority="888" operator="equal">
      <formula>"C"</formula>
    </cfRule>
  </conditionalFormatting>
  <conditionalFormatting sqref="BN44:BN54 BN36:BN40 BN8 BN60:BN64 BN70:BN73 BN42 BN30:BN32 BN24:BN28 BN15:BN17 BN76:BN79 BN81:BN85 BN66:BN67 BN115:BN116 BN122 BN130:BN131 BN56:BN58 BN10">
    <cfRule type="cellIs" dxfId="140" priority="889" operator="equal">
      <formula>"N"</formula>
    </cfRule>
  </conditionalFormatting>
  <conditionalFormatting sqref="BN44:BN54 BN36:BN40 BN8 BN60:BN64 BN70:BN73 BN42 BN30:BN32 BN24:BN28 BN15:BN17 BN76:BN79 BN81:BN85 BN66:BN67 BN115:BN116 BN122 BN130:BN131 BN56:BN58 BN10">
    <cfRule type="cellIs" dxfId="139" priority="890" operator="equal">
      <formula>"O"</formula>
    </cfRule>
  </conditionalFormatting>
  <conditionalFormatting sqref="BN44:BN54 BN36:BN40 BN8 BN60:BN64 BN70:BN73 BN42 BN30:BN32 BN24:BN28 BN15:BN17 BN76:BN79 BN81:BN85 BN66:BN67 BN115:BN116 BN122 BN130:BN131 BN56:BN58 BN10">
    <cfRule type="cellIs" dxfId="138" priority="891" operator="equal">
      <formula>"C"</formula>
    </cfRule>
  </conditionalFormatting>
  <conditionalFormatting sqref="BN6">
    <cfRule type="cellIs" dxfId="137" priority="892" operator="equal">
      <formula>"N"</formula>
    </cfRule>
  </conditionalFormatting>
  <conditionalFormatting sqref="BN6">
    <cfRule type="cellIs" dxfId="136" priority="893" operator="equal">
      <formula>"O"</formula>
    </cfRule>
  </conditionalFormatting>
  <conditionalFormatting sqref="BN6">
    <cfRule type="cellIs" dxfId="135" priority="894" operator="equal">
      <formula>"C"</formula>
    </cfRule>
  </conditionalFormatting>
  <conditionalFormatting sqref="BN19">
    <cfRule type="cellIs" dxfId="134" priority="895" operator="equal">
      <formula>"N"</formula>
    </cfRule>
  </conditionalFormatting>
  <conditionalFormatting sqref="BN19">
    <cfRule type="cellIs" dxfId="133" priority="896" operator="equal">
      <formula>"O"</formula>
    </cfRule>
  </conditionalFormatting>
  <conditionalFormatting sqref="BN19">
    <cfRule type="cellIs" dxfId="132" priority="897" operator="equal">
      <formula>"C"</formula>
    </cfRule>
  </conditionalFormatting>
  <conditionalFormatting sqref="BN20">
    <cfRule type="cellIs" dxfId="131" priority="898" operator="equal">
      <formula>"N"</formula>
    </cfRule>
  </conditionalFormatting>
  <conditionalFormatting sqref="BN20">
    <cfRule type="cellIs" dxfId="130" priority="899" operator="equal">
      <formula>"O"</formula>
    </cfRule>
  </conditionalFormatting>
  <conditionalFormatting sqref="BN20">
    <cfRule type="cellIs" dxfId="129" priority="900" operator="equal">
      <formula>"C"</formula>
    </cfRule>
  </conditionalFormatting>
  <conditionalFormatting sqref="BN21">
    <cfRule type="cellIs" dxfId="128" priority="901" operator="equal">
      <formula>"N"</formula>
    </cfRule>
  </conditionalFormatting>
  <conditionalFormatting sqref="BN21">
    <cfRule type="cellIs" dxfId="127" priority="902" operator="equal">
      <formula>"O"</formula>
    </cfRule>
  </conditionalFormatting>
  <conditionalFormatting sqref="BN21">
    <cfRule type="cellIs" dxfId="126" priority="903" operator="equal">
      <formula>"C"</formula>
    </cfRule>
  </conditionalFormatting>
  <conditionalFormatting sqref="BN34">
    <cfRule type="cellIs" dxfId="125" priority="904" operator="equal">
      <formula>"N"</formula>
    </cfRule>
  </conditionalFormatting>
  <conditionalFormatting sqref="BN34">
    <cfRule type="cellIs" dxfId="124" priority="905" operator="equal">
      <formula>"O"</formula>
    </cfRule>
  </conditionalFormatting>
  <conditionalFormatting sqref="BN34">
    <cfRule type="cellIs" dxfId="123" priority="906" operator="equal">
      <formula>"C"</formula>
    </cfRule>
  </conditionalFormatting>
  <conditionalFormatting sqref="BN65">
    <cfRule type="cellIs" dxfId="122" priority="907" operator="equal">
      <formula>"N"</formula>
    </cfRule>
  </conditionalFormatting>
  <conditionalFormatting sqref="BN65">
    <cfRule type="cellIs" dxfId="121" priority="908" operator="equal">
      <formula>"O"</formula>
    </cfRule>
  </conditionalFormatting>
  <conditionalFormatting sqref="BN65">
    <cfRule type="cellIs" dxfId="120" priority="909" operator="equal">
      <formula>"C"</formula>
    </cfRule>
  </conditionalFormatting>
  <conditionalFormatting sqref="E16">
    <cfRule type="cellIs" dxfId="119" priority="910" operator="equal">
      <formula>"N"</formula>
    </cfRule>
  </conditionalFormatting>
  <conditionalFormatting sqref="E16">
    <cfRule type="cellIs" dxfId="118" priority="911" operator="equal">
      <formula>"O"</formula>
    </cfRule>
  </conditionalFormatting>
  <conditionalFormatting sqref="E16">
    <cfRule type="cellIs" dxfId="117" priority="912" operator="equal">
      <formula>"C"</formula>
    </cfRule>
  </conditionalFormatting>
  <conditionalFormatting sqref="Z61:Z66">
    <cfRule type="cellIs" dxfId="116" priority="115" operator="equal">
      <formula>"N"</formula>
    </cfRule>
  </conditionalFormatting>
  <conditionalFormatting sqref="Z61:Z66">
    <cfRule type="cellIs" dxfId="115" priority="116" operator="equal">
      <formula>"O"</formula>
    </cfRule>
  </conditionalFormatting>
  <conditionalFormatting sqref="Z61:Z66">
    <cfRule type="cellIs" dxfId="114" priority="117" operator="equal">
      <formula>"C"</formula>
    </cfRule>
  </conditionalFormatting>
  <conditionalFormatting sqref="I9:J9">
    <cfRule type="cellIs" dxfId="113" priority="85" operator="equal">
      <formula>"N"</formula>
    </cfRule>
  </conditionalFormatting>
  <conditionalFormatting sqref="I9:J9">
    <cfRule type="cellIs" dxfId="112" priority="86" operator="equal">
      <formula>"O"</formula>
    </cfRule>
  </conditionalFormatting>
  <conditionalFormatting sqref="I9:J9">
    <cfRule type="cellIs" dxfId="111" priority="87" operator="equal">
      <formula>"C"</formula>
    </cfRule>
  </conditionalFormatting>
  <conditionalFormatting sqref="L9:N9">
    <cfRule type="cellIs" dxfId="110" priority="88" operator="equal">
      <formula>"N"</formula>
    </cfRule>
  </conditionalFormatting>
  <conditionalFormatting sqref="L9:N9">
    <cfRule type="cellIs" dxfId="109" priority="89" operator="equal">
      <formula>"O"</formula>
    </cfRule>
  </conditionalFormatting>
  <conditionalFormatting sqref="L9:N9">
    <cfRule type="cellIs" dxfId="108" priority="90" operator="equal">
      <formula>"C"</formula>
    </cfRule>
  </conditionalFormatting>
  <conditionalFormatting sqref="AD9:BU9">
    <cfRule type="cellIs" dxfId="107" priority="91" operator="equal">
      <formula>"N"</formula>
    </cfRule>
  </conditionalFormatting>
  <conditionalFormatting sqref="AD9:BU9">
    <cfRule type="cellIs" dxfId="106" priority="92" operator="equal">
      <formula>"O"</formula>
    </cfRule>
  </conditionalFormatting>
  <conditionalFormatting sqref="AD9:BU9">
    <cfRule type="cellIs" dxfId="105" priority="93" operator="equal">
      <formula>"C"</formula>
    </cfRule>
  </conditionalFormatting>
  <conditionalFormatting sqref="O9:R9">
    <cfRule type="cellIs" dxfId="104" priority="94" operator="equal">
      <formula>"N"</formula>
    </cfRule>
  </conditionalFormatting>
  <conditionalFormatting sqref="O9:R9">
    <cfRule type="cellIs" dxfId="103" priority="95" operator="equal">
      <formula>"O"</formula>
    </cfRule>
  </conditionalFormatting>
  <conditionalFormatting sqref="O9:R9">
    <cfRule type="cellIs" dxfId="102" priority="96" operator="equal">
      <formula>"C"</formula>
    </cfRule>
  </conditionalFormatting>
  <conditionalFormatting sqref="C9:D9">
    <cfRule type="cellIs" dxfId="101" priority="97" operator="equal">
      <formula>"N"</formula>
    </cfRule>
  </conditionalFormatting>
  <conditionalFormatting sqref="C9:D9">
    <cfRule type="cellIs" dxfId="100" priority="98" operator="equal">
      <formula>"O"</formula>
    </cfRule>
  </conditionalFormatting>
  <conditionalFormatting sqref="C9:D9">
    <cfRule type="cellIs" dxfId="99" priority="99" operator="equal">
      <formula>"C"</formula>
    </cfRule>
  </conditionalFormatting>
  <conditionalFormatting sqref="F9">
    <cfRule type="cellIs" dxfId="98" priority="100" operator="equal">
      <formula>"N"</formula>
    </cfRule>
  </conditionalFormatting>
  <conditionalFormatting sqref="F9">
    <cfRule type="cellIs" dxfId="97" priority="101" operator="equal">
      <formula>"O"</formula>
    </cfRule>
  </conditionalFormatting>
  <conditionalFormatting sqref="F9">
    <cfRule type="cellIs" dxfId="96" priority="102" operator="equal">
      <formula>"C"</formula>
    </cfRule>
  </conditionalFormatting>
  <conditionalFormatting sqref="S9:U9">
    <cfRule type="cellIs" dxfId="95" priority="103" operator="equal">
      <formula>"N"</formula>
    </cfRule>
  </conditionalFormatting>
  <conditionalFormatting sqref="S9:U9">
    <cfRule type="cellIs" dxfId="94" priority="104" operator="equal">
      <formula>"O"</formula>
    </cfRule>
  </conditionalFormatting>
  <conditionalFormatting sqref="S9:U9">
    <cfRule type="cellIs" dxfId="93" priority="105" operator="equal">
      <formula>"C"</formula>
    </cfRule>
  </conditionalFormatting>
  <conditionalFormatting sqref="V9:Y9">
    <cfRule type="cellIs" dxfId="92" priority="106" operator="equal">
      <formula>"N"</formula>
    </cfRule>
  </conditionalFormatting>
  <conditionalFormatting sqref="V9:Y9">
    <cfRule type="cellIs" dxfId="91" priority="107" operator="equal">
      <formula>"O"</formula>
    </cfRule>
  </conditionalFormatting>
  <conditionalFormatting sqref="V9:Y9">
    <cfRule type="cellIs" dxfId="90" priority="108" operator="equal">
      <formula>"C"</formula>
    </cfRule>
  </conditionalFormatting>
  <conditionalFormatting sqref="E9">
    <cfRule type="cellIs" dxfId="89" priority="109" operator="equal">
      <formula>"N"</formula>
    </cfRule>
  </conditionalFormatting>
  <conditionalFormatting sqref="E9">
    <cfRule type="cellIs" dxfId="88" priority="110" operator="equal">
      <formula>"O"</formula>
    </cfRule>
  </conditionalFormatting>
  <conditionalFormatting sqref="E9">
    <cfRule type="cellIs" dxfId="87" priority="111" operator="equal">
      <formula>"C"</formula>
    </cfRule>
  </conditionalFormatting>
  <conditionalFormatting sqref="K9">
    <cfRule type="cellIs" dxfId="86" priority="112" operator="equal">
      <formula>"N"</formula>
    </cfRule>
  </conditionalFormatting>
  <conditionalFormatting sqref="K9">
    <cfRule type="cellIs" dxfId="85" priority="113" operator="equal">
      <formula>"O"</formula>
    </cfRule>
  </conditionalFormatting>
  <conditionalFormatting sqref="K9">
    <cfRule type="cellIs" dxfId="84" priority="114" operator="equal">
      <formula>"C"</formula>
    </cfRule>
  </conditionalFormatting>
  <conditionalFormatting sqref="Z9:AC9">
    <cfRule type="cellIs" dxfId="83" priority="82" operator="equal">
      <formula>"N"</formula>
    </cfRule>
  </conditionalFormatting>
  <conditionalFormatting sqref="Z9:AC9">
    <cfRule type="cellIs" dxfId="82" priority="83" operator="equal">
      <formula>"O"</formula>
    </cfRule>
  </conditionalFormatting>
  <conditionalFormatting sqref="Z9:AC9">
    <cfRule type="cellIs" dxfId="81" priority="84" operator="equal">
      <formula>"C"</formula>
    </cfRule>
  </conditionalFormatting>
  <conditionalFormatting sqref="T21:U21">
    <cfRule type="cellIs" dxfId="80" priority="79" operator="equal">
      <formula>"N"</formula>
    </cfRule>
  </conditionalFormatting>
  <conditionalFormatting sqref="T21:U21">
    <cfRule type="cellIs" dxfId="79" priority="80" operator="equal">
      <formula>"O"</formula>
    </cfRule>
  </conditionalFormatting>
  <conditionalFormatting sqref="T21:U21">
    <cfRule type="cellIs" dxfId="78" priority="81" operator="equal">
      <formula>"C"</formula>
    </cfRule>
  </conditionalFormatting>
  <conditionalFormatting sqref="AE21:AG21">
    <cfRule type="cellIs" dxfId="77" priority="76" operator="equal">
      <formula>"N"</formula>
    </cfRule>
  </conditionalFormatting>
  <conditionalFormatting sqref="AE21:AG21">
    <cfRule type="cellIs" dxfId="76" priority="77" operator="equal">
      <formula>"O"</formula>
    </cfRule>
  </conditionalFormatting>
  <conditionalFormatting sqref="AE21:AG21">
    <cfRule type="cellIs" dxfId="75" priority="78" operator="equal">
      <formula>"C"</formula>
    </cfRule>
  </conditionalFormatting>
  <conditionalFormatting sqref="AK21">
    <cfRule type="cellIs" dxfId="74" priority="73" operator="equal">
      <formula>"N"</formula>
    </cfRule>
  </conditionalFormatting>
  <conditionalFormatting sqref="AK21">
    <cfRule type="cellIs" dxfId="73" priority="74" operator="equal">
      <formula>"O"</formula>
    </cfRule>
  </conditionalFormatting>
  <conditionalFormatting sqref="AK21">
    <cfRule type="cellIs" dxfId="72" priority="75" operator="equal">
      <formula>"C"</formula>
    </cfRule>
  </conditionalFormatting>
  <conditionalFormatting sqref="AP21:AQ21">
    <cfRule type="cellIs" dxfId="71" priority="70" operator="equal">
      <formula>"N"</formula>
    </cfRule>
  </conditionalFormatting>
  <conditionalFormatting sqref="AP21:AQ21">
    <cfRule type="cellIs" dxfId="70" priority="71" operator="equal">
      <formula>"O"</formula>
    </cfRule>
  </conditionalFormatting>
  <conditionalFormatting sqref="AP21:AQ21">
    <cfRule type="cellIs" dxfId="69" priority="72" operator="equal">
      <formula>"C"</formula>
    </cfRule>
  </conditionalFormatting>
  <conditionalFormatting sqref="AS21:AT21">
    <cfRule type="cellIs" dxfId="68" priority="67" operator="equal">
      <formula>"N"</formula>
    </cfRule>
  </conditionalFormatting>
  <conditionalFormatting sqref="AS21:AT21">
    <cfRule type="cellIs" dxfId="67" priority="68" operator="equal">
      <formula>"O"</formula>
    </cfRule>
  </conditionalFormatting>
  <conditionalFormatting sqref="AS21:AT21">
    <cfRule type="cellIs" dxfId="66" priority="69" operator="equal">
      <formula>"C"</formula>
    </cfRule>
  </conditionalFormatting>
  <conditionalFormatting sqref="AV21:AW21">
    <cfRule type="cellIs" dxfId="65" priority="64" operator="equal">
      <formula>"N"</formula>
    </cfRule>
  </conditionalFormatting>
  <conditionalFormatting sqref="AV21:AW21">
    <cfRule type="cellIs" dxfId="64" priority="65" operator="equal">
      <formula>"O"</formula>
    </cfRule>
  </conditionalFormatting>
  <conditionalFormatting sqref="AV21:AW21">
    <cfRule type="cellIs" dxfId="63" priority="66" operator="equal">
      <formula>"C"</formula>
    </cfRule>
  </conditionalFormatting>
  <conditionalFormatting sqref="AY21:AZ21">
    <cfRule type="cellIs" dxfId="62" priority="61" operator="equal">
      <formula>"N"</formula>
    </cfRule>
  </conditionalFormatting>
  <conditionalFormatting sqref="AY21:AZ21">
    <cfRule type="cellIs" dxfId="61" priority="62" operator="equal">
      <formula>"O"</formula>
    </cfRule>
  </conditionalFormatting>
  <conditionalFormatting sqref="AY21:AZ21">
    <cfRule type="cellIs" dxfId="60" priority="63" operator="equal">
      <formula>"C"</formula>
    </cfRule>
  </conditionalFormatting>
  <conditionalFormatting sqref="BB21:BC21">
    <cfRule type="cellIs" dxfId="59" priority="58" operator="equal">
      <formula>"N"</formula>
    </cfRule>
  </conditionalFormatting>
  <conditionalFormatting sqref="BB21:BC21">
    <cfRule type="cellIs" dxfId="58" priority="59" operator="equal">
      <formula>"O"</formula>
    </cfRule>
  </conditionalFormatting>
  <conditionalFormatting sqref="BB21:BC21">
    <cfRule type="cellIs" dxfId="57" priority="60" operator="equal">
      <formula>"C"</formula>
    </cfRule>
  </conditionalFormatting>
  <conditionalFormatting sqref="BE21:BG21">
    <cfRule type="cellIs" dxfId="56" priority="55" operator="equal">
      <formula>"N"</formula>
    </cfRule>
  </conditionalFormatting>
  <conditionalFormatting sqref="BE21:BG21">
    <cfRule type="cellIs" dxfId="55" priority="56" operator="equal">
      <formula>"O"</formula>
    </cfRule>
  </conditionalFormatting>
  <conditionalFormatting sqref="BE21:BG21">
    <cfRule type="cellIs" dxfId="54" priority="57" operator="equal">
      <formula>"C"</formula>
    </cfRule>
  </conditionalFormatting>
  <conditionalFormatting sqref="BI21:BJ21">
    <cfRule type="cellIs" dxfId="53" priority="52" operator="equal">
      <formula>"N"</formula>
    </cfRule>
  </conditionalFormatting>
  <conditionalFormatting sqref="BI21:BJ21">
    <cfRule type="cellIs" dxfId="52" priority="53" operator="equal">
      <formula>"O"</formula>
    </cfRule>
  </conditionalFormatting>
  <conditionalFormatting sqref="BI21:BJ21">
    <cfRule type="cellIs" dxfId="51" priority="54" operator="equal">
      <formula>"C"</formula>
    </cfRule>
  </conditionalFormatting>
  <conditionalFormatting sqref="M25:M27">
    <cfRule type="cellIs" dxfId="50" priority="46" operator="equal">
      <formula>"N"</formula>
    </cfRule>
  </conditionalFormatting>
  <conditionalFormatting sqref="M25:M27">
    <cfRule type="cellIs" dxfId="49" priority="47" operator="equal">
      <formula>"O"</formula>
    </cfRule>
  </conditionalFormatting>
  <conditionalFormatting sqref="M25:M27">
    <cfRule type="cellIs" dxfId="48" priority="48" operator="equal">
      <formula>"C"</formula>
    </cfRule>
  </conditionalFormatting>
  <conditionalFormatting sqref="N25:N27">
    <cfRule type="cellIs" dxfId="47" priority="49" operator="equal">
      <formula>"N"</formula>
    </cfRule>
  </conditionalFormatting>
  <conditionalFormatting sqref="N25:N27">
    <cfRule type="cellIs" dxfId="46" priority="50" operator="equal">
      <formula>"O"</formula>
    </cfRule>
  </conditionalFormatting>
  <conditionalFormatting sqref="N25:N27">
    <cfRule type="cellIs" dxfId="45" priority="51" operator="equal">
      <formula>"C"</formula>
    </cfRule>
  </conditionalFormatting>
  <conditionalFormatting sqref="M31">
    <cfRule type="cellIs" dxfId="44" priority="40" operator="equal">
      <formula>"N"</formula>
    </cfRule>
  </conditionalFormatting>
  <conditionalFormatting sqref="M31">
    <cfRule type="cellIs" dxfId="43" priority="41" operator="equal">
      <formula>"O"</formula>
    </cfRule>
  </conditionalFormatting>
  <conditionalFormatting sqref="M31">
    <cfRule type="cellIs" dxfId="42" priority="42" operator="equal">
      <formula>"C"</formula>
    </cfRule>
  </conditionalFormatting>
  <conditionalFormatting sqref="N31">
    <cfRule type="cellIs" dxfId="41" priority="43" operator="equal">
      <formula>"N"</formula>
    </cfRule>
  </conditionalFormatting>
  <conditionalFormatting sqref="N31">
    <cfRule type="cellIs" dxfId="40" priority="44" operator="equal">
      <formula>"O"</formula>
    </cfRule>
  </conditionalFormatting>
  <conditionalFormatting sqref="N31">
    <cfRule type="cellIs" dxfId="39" priority="45" operator="equal">
      <formula>"C"</formula>
    </cfRule>
  </conditionalFormatting>
  <conditionalFormatting sqref="M34">
    <cfRule type="cellIs" dxfId="38" priority="34" operator="equal">
      <formula>"N"</formula>
    </cfRule>
  </conditionalFormatting>
  <conditionalFormatting sqref="M34">
    <cfRule type="cellIs" dxfId="37" priority="35" operator="equal">
      <formula>"O"</formula>
    </cfRule>
  </conditionalFormatting>
  <conditionalFormatting sqref="M34">
    <cfRule type="cellIs" dxfId="36" priority="36" operator="equal">
      <formula>"C"</formula>
    </cfRule>
  </conditionalFormatting>
  <conditionalFormatting sqref="N34">
    <cfRule type="cellIs" dxfId="35" priority="37" operator="equal">
      <formula>"N"</formula>
    </cfRule>
  </conditionalFormatting>
  <conditionalFormatting sqref="N34">
    <cfRule type="cellIs" dxfId="34" priority="38" operator="equal">
      <formula>"O"</formula>
    </cfRule>
  </conditionalFormatting>
  <conditionalFormatting sqref="N34">
    <cfRule type="cellIs" dxfId="33" priority="39" operator="equal">
      <formula>"C"</formula>
    </cfRule>
  </conditionalFormatting>
  <conditionalFormatting sqref="M37">
    <cfRule type="cellIs" dxfId="32" priority="28" operator="equal">
      <formula>"N"</formula>
    </cfRule>
  </conditionalFormatting>
  <conditionalFormatting sqref="M37">
    <cfRule type="cellIs" dxfId="31" priority="29" operator="equal">
      <formula>"O"</formula>
    </cfRule>
  </conditionalFormatting>
  <conditionalFormatting sqref="M37">
    <cfRule type="cellIs" dxfId="30" priority="30" operator="equal">
      <formula>"C"</formula>
    </cfRule>
  </conditionalFormatting>
  <conditionalFormatting sqref="N37">
    <cfRule type="cellIs" dxfId="29" priority="31" operator="equal">
      <formula>"N"</formula>
    </cfRule>
  </conditionalFormatting>
  <conditionalFormatting sqref="N37">
    <cfRule type="cellIs" dxfId="28" priority="32" operator="equal">
      <formula>"O"</formula>
    </cfRule>
  </conditionalFormatting>
  <conditionalFormatting sqref="N37">
    <cfRule type="cellIs" dxfId="27" priority="33" operator="equal">
      <formula>"C"</formula>
    </cfRule>
  </conditionalFormatting>
  <conditionalFormatting sqref="M39:M40">
    <cfRule type="cellIs" dxfId="26" priority="22" operator="equal">
      <formula>"N"</formula>
    </cfRule>
  </conditionalFormatting>
  <conditionalFormatting sqref="M39:M40">
    <cfRule type="cellIs" dxfId="25" priority="23" operator="equal">
      <formula>"O"</formula>
    </cfRule>
  </conditionalFormatting>
  <conditionalFormatting sqref="M39:M40">
    <cfRule type="cellIs" dxfId="24" priority="24" operator="equal">
      <formula>"C"</formula>
    </cfRule>
  </conditionalFormatting>
  <conditionalFormatting sqref="N39:N40">
    <cfRule type="cellIs" dxfId="23" priority="25" operator="equal">
      <formula>"N"</formula>
    </cfRule>
  </conditionalFormatting>
  <conditionalFormatting sqref="N39:N40">
    <cfRule type="cellIs" dxfId="22" priority="26" operator="equal">
      <formula>"O"</formula>
    </cfRule>
  </conditionalFormatting>
  <conditionalFormatting sqref="N39:N40">
    <cfRule type="cellIs" dxfId="21" priority="27" operator="equal">
      <formula>"C"</formula>
    </cfRule>
  </conditionalFormatting>
  <conditionalFormatting sqref="M42">
    <cfRule type="cellIs" dxfId="20" priority="16" operator="equal">
      <formula>"N"</formula>
    </cfRule>
  </conditionalFormatting>
  <conditionalFormatting sqref="M42">
    <cfRule type="cellIs" dxfId="19" priority="17" operator="equal">
      <formula>"O"</formula>
    </cfRule>
  </conditionalFormatting>
  <conditionalFormatting sqref="M42">
    <cfRule type="cellIs" dxfId="18" priority="18" operator="equal">
      <formula>"C"</formula>
    </cfRule>
  </conditionalFormatting>
  <conditionalFormatting sqref="N42">
    <cfRule type="cellIs" dxfId="17" priority="19" operator="equal">
      <formula>"N"</formula>
    </cfRule>
  </conditionalFormatting>
  <conditionalFormatting sqref="N42">
    <cfRule type="cellIs" dxfId="16" priority="20" operator="equal">
      <formula>"O"</formula>
    </cfRule>
  </conditionalFormatting>
  <conditionalFormatting sqref="N42">
    <cfRule type="cellIs" dxfId="15" priority="21" operator="equal">
      <formula>"C"</formula>
    </cfRule>
  </conditionalFormatting>
  <conditionalFormatting sqref="D7:BU7">
    <cfRule type="cellIs" dxfId="14" priority="13" operator="equal">
      <formula>"N"</formula>
    </cfRule>
  </conditionalFormatting>
  <conditionalFormatting sqref="D7:BU7">
    <cfRule type="cellIs" dxfId="13" priority="14" operator="equal">
      <formula>"O"</formula>
    </cfRule>
  </conditionalFormatting>
  <conditionalFormatting sqref="D7:BU7">
    <cfRule type="cellIs" dxfId="12" priority="15" operator="equal">
      <formula>"C"</formula>
    </cfRule>
  </conditionalFormatting>
  <conditionalFormatting sqref="D12:BU12">
    <cfRule type="cellIs" dxfId="11" priority="10" operator="equal">
      <formula>"N"</formula>
    </cfRule>
  </conditionalFormatting>
  <conditionalFormatting sqref="D12:BU12">
    <cfRule type="cellIs" dxfId="10" priority="11" operator="equal">
      <formula>"O"</formula>
    </cfRule>
  </conditionalFormatting>
  <conditionalFormatting sqref="D12:BU12">
    <cfRule type="cellIs" dxfId="9" priority="12" operator="equal">
      <formula>"C"</formula>
    </cfRule>
  </conditionalFormatting>
  <conditionalFormatting sqref="BK56:BL58">
    <cfRule type="cellIs" dxfId="8" priority="7" operator="equal">
      <formula>"N"</formula>
    </cfRule>
  </conditionalFormatting>
  <conditionalFormatting sqref="BK56:BL58">
    <cfRule type="cellIs" dxfId="7" priority="8" operator="equal">
      <formula>"O"</formula>
    </cfRule>
  </conditionalFormatting>
  <conditionalFormatting sqref="BK56:BL58">
    <cfRule type="cellIs" dxfId="6" priority="9" operator="equal">
      <formula>"C"</formula>
    </cfRule>
  </conditionalFormatting>
  <conditionalFormatting sqref="AK34:AM34">
    <cfRule type="cellIs" dxfId="5" priority="4" operator="equal">
      <formula>"N"</formula>
    </cfRule>
  </conditionalFormatting>
  <conditionalFormatting sqref="AK34:AM34">
    <cfRule type="cellIs" dxfId="4" priority="5" operator="equal">
      <formula>"O"</formula>
    </cfRule>
  </conditionalFormatting>
  <conditionalFormatting sqref="AK34:AM34">
    <cfRule type="cellIs" dxfId="3" priority="6" operator="equal">
      <formula>"C"</formula>
    </cfRule>
  </conditionalFormatting>
  <conditionalFormatting sqref="BK49:BL54">
    <cfRule type="cellIs" dxfId="2" priority="1" operator="equal">
      <formula>"N"</formula>
    </cfRule>
  </conditionalFormatting>
  <conditionalFormatting sqref="BK49:BL54">
    <cfRule type="cellIs" dxfId="1" priority="2" operator="equal">
      <formula>"O"</formula>
    </cfRule>
  </conditionalFormatting>
  <conditionalFormatting sqref="BK49:BL54">
    <cfRule type="cellIs" dxfId="0" priority="3" operator="equal">
      <formula>"C"</formula>
    </cfRule>
  </conditionalFormatting>
  <dataValidations count="1">
    <dataValidation type="list" allowBlank="1" showErrorMessage="1" sqref="C130:BU130 C24:L28 C30:L34 C66:BU67 C60:Y65 C42:BU42 C44:BU54 C58:BU58 F74:H75 C36:BU40 C81:BU85 C6:BU10 C56:BU56 C70:BU73 C76:BU79 AI29 AK29 AU29:AW29 BS29:BT29 C12:BU17 O57:Q57 AE57:AG57 BH57:BN57 BS57:BT57 AO65:BU65 AU74:AW75 BQ74:BQ75 BS74:BT75 C114:D114 F114:G114 I114:J114 L114:M114 O114:T114 V114:X114 AH114:AJ114 AL114:AP114 AR114:AS114 AU114:AV114 AX114:AY114 BA114:BB114 BD114:BF114 BH114:BI114 BK114 BM114 BO114:BU114 E116 H116 K116 N116 U116 Y116 AG116 AK116 AQ116 AT116 AW116 AZ116 BC116 BG116 BJ116 BL116 BN116 C121:D121 F121:G121 I121:J121 L121:M121 O121:T121 V121:X121 AH121:AJ121 AL121:AP121 AR121:AS121 AU121:AV121 AX121:AY121 BA121:BB121 BD121:BF121 BH121:BI121 BK121 BM121 BO121:BU121 E122 H122 K122 N122 U122 Y122 AG122 AK122 AQ122 AT122 AW122 AZ122 BC122 BG122 BJ122 BL122 BN122 C129:D129 F129:G129 I129:J129 L129:M129 O129:T129 V129:X129 AH129:AJ129 AL129:AP129 AR129:AS129 AU129:AV129 AX129:AY129 BA129:BB129 BD129:BF129 BH129:BI129 BK129 BM129 BO129:BU129 E131 H131 K131 N131 U131 Y131 AG131 AK131 AQ131 AT131 AW131 AZ131 BC131 BG131 BJ131 BL131 BN131 C115:BU115 Z60:BU64 C19:BU21 M24:N33 Z65:AK65 Z114:AF114 Z121:AF121 Z129:AF129 O24:BU28 M34:BU34 O30:BU33">
      <formula1>"a,C,O,N"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2021-02-02T16:07:59Z</dcterms:modified>
</cp:coreProperties>
</file>